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1" sheetId="1" r:id="rId1"/>
  </sheets>
  <definedNames>
    <definedName name="_xlnm._FilterDatabase" localSheetId="0" hidden="1">'Planilha1'!$A$1:$C$528</definedName>
  </definedNames>
  <calcPr fullCalcOnLoad="1"/>
</workbook>
</file>

<file path=xl/sharedStrings.xml><?xml version="1.0" encoding="utf-8"?>
<sst xmlns="http://schemas.openxmlformats.org/spreadsheetml/2006/main" count="1165" uniqueCount="1103">
  <si>
    <t>ANO</t>
  </si>
  <si>
    <t>AUTOR(ES)</t>
  </si>
  <si>
    <t>TÍTULO (links nos títulos dos textos disponíveis)</t>
  </si>
  <si>
    <t>Adele Mara A de Godoy</t>
  </si>
  <si>
    <t>Direitos humanos como base argumentativa para as intervenções humanitárias: notas sobre questões de ordem e soberania</t>
  </si>
  <si>
    <t>Alberto Montoya Correa Palacios Junior</t>
  </si>
  <si>
    <t>As guerras preventivas como continuação da política</t>
  </si>
  <si>
    <t>Ariana B. Oliveira</t>
  </si>
  <si>
    <t>O percurso do conceito de paz: de Kant a atualidade</t>
  </si>
  <si>
    <t>Ariel Finguerut</t>
  </si>
  <si>
    <t>A influência do pensamento neoconservador na política externa de George W. Bush</t>
  </si>
  <si>
    <t>Arthur Bernardes Do Amaral</t>
  </si>
  <si>
    <t>O nexo crime-terror na Tríplice Fronteira e os novos rumos da política de segurança dos EUA</t>
  </si>
  <si>
    <t>Aureo de Toledo Gomes</t>
  </si>
  <si>
    <t>Doutrina Bush: uma análise de política externa</t>
  </si>
  <si>
    <t>Beatriz J. Lage Carbone</t>
  </si>
  <si>
    <t>Movimentos Sociais Transnacionais e suas influências sobre a Governança Global</t>
  </si>
  <si>
    <t>Camila Oliveira do Valle</t>
  </si>
  <si>
    <t>A teoria das Relações Internacionais e a Guerra</t>
  </si>
  <si>
    <t>Carlos Henrique Canesin</t>
  </si>
  <si>
    <t>A economia política do alargamento e integração europeus: o jogo distributivo da Política Agrícola Comum</t>
  </si>
  <si>
    <t>A ordem e as forças profundas na Escola Inglesa de Relações Internacionais: em busca de uma possível francofonia</t>
  </si>
  <si>
    <t>Cláudia A. Marconi</t>
  </si>
  <si>
    <t>As preocupações normativas presentes na Escola Inglesa das RI: uma agenda de pesquisa comum à teoria normativa e à teoria de RI?</t>
  </si>
  <si>
    <t>Cristiane S. Corrêa</t>
  </si>
  <si>
    <t>Os regimes de Investimento Direto Estrangeiro no Brasil: regulação e política externa nacional</t>
  </si>
  <si>
    <t>Cristina Vinciprova dos Reis</t>
  </si>
  <si>
    <t>Influência de regimes domésticos na política externa</t>
  </si>
  <si>
    <t>Daniel R. Castelan</t>
  </si>
  <si>
    <t>Segurança e Defesa na década de noventa: interpretações do Itamaraty e Forças Armadas</t>
  </si>
  <si>
    <t>Débora Figueiredo B. do Prado</t>
  </si>
  <si>
    <t>As cidades como atores nas relações internacionais: a atuação via Rede</t>
  </si>
  <si>
    <t>Diogo Ferreira Netto</t>
  </si>
  <si>
    <t>Leadership e integração na PEB do primeiro governo Lula 2002-2006</t>
  </si>
  <si>
    <t>Diogo M. Dario</t>
  </si>
  <si>
    <t>O conflito colombiano e os deslocamentos de população como uma questão de segurança nacional</t>
  </si>
  <si>
    <t>Eizen Monteiro</t>
  </si>
  <si>
    <t>Democracia e insulamento: regime político e política externa brasileira</t>
  </si>
  <si>
    <t>Emerson Maione de Souza</t>
  </si>
  <si>
    <t>Ordem e Justiça na Sociedade Internacional Pós-11 de setembro</t>
  </si>
  <si>
    <t>Fábio Borges</t>
  </si>
  <si>
    <t>Dilemas da aplicação do marxismo nas Relações Internacionais da América Latina nos anos 1960: reflexões sobre as teorias da dependência e problemas atuais</t>
  </si>
  <si>
    <t>Fábio Hungaro Karam</t>
  </si>
  <si>
    <t>Conhecimentos tradicionais, propriedade Intelectual e política Externa Brasileira</t>
  </si>
  <si>
    <t>Fabrício Martins</t>
  </si>
  <si>
    <t>Honra e segurança nacional: a diferença entre a conduta nas guerras medievais e os conflitos armados atuais</t>
  </si>
  <si>
    <t>Felipe Afonso Ortega</t>
  </si>
  <si>
    <t>As revoluções coloridas e o Leste Europeu no pós-Guerra Fria</t>
  </si>
  <si>
    <t>Felipe Kern Moreira</t>
  </si>
  <si>
    <t>Paroxismo da modernidade e teoria das Relações Internacionais: linhas evolutivas</t>
  </si>
  <si>
    <t>Fernanda Mello Sant'anna</t>
  </si>
  <si>
    <t>O papel da cooperação amazônica para a gestão dos recursos hídricos transfronteiriços</t>
  </si>
  <si>
    <t>Fernando Henrique Castanheira</t>
  </si>
  <si>
    <t>Impactos da difusão de regimes internacionais autônomos no direito internacional contemporâneo</t>
  </si>
  <si>
    <t>Fernando Maia</t>
  </si>
  <si>
    <t>Argumentos a favor e contra a paternidade maquiaveliana da tradição realista</t>
  </si>
  <si>
    <t>Filipe Mendonça</t>
  </si>
  <si>
    <t>Política de Estado e comércio: o unilateralismo agressivo na política de comércio norte-americana</t>
  </si>
  <si>
    <t>Gabriel Pessin Adam</t>
  </si>
  <si>
    <t>As relações entre Rússia, Ucrânia e Belarus no pós-União Soviética</t>
  </si>
  <si>
    <t>Gabriel Terra Pereira</t>
  </si>
  <si>
    <t>Salvador de Mendonça e a República no Brasil: cultura política e política externa com os Estados Unidos: 1889- 1898</t>
  </si>
  <si>
    <t>Gabriela D. Verenhitach; Marc A. Deitos</t>
  </si>
  <si>
    <t>O Brasil e a Cooperação Triangular Sul-Sul para o desenvolvimento</t>
  </si>
  <si>
    <t>Helder P. da Silva</t>
  </si>
  <si>
    <t>A criação do Ministério da Defesa e sua influência na formação da segunda política de defesa nacional</t>
  </si>
  <si>
    <t>Helena M. Moreira</t>
  </si>
  <si>
    <t>O regime internacional de mudanças climáticas: uma breve revisão da literatura</t>
  </si>
  <si>
    <t>Herbert Schutzer</t>
  </si>
  <si>
    <t>A política externa brasileira para a África Subsaariana: assertativas cooperativas e conflitivas</t>
  </si>
  <si>
    <t>Humberto Perinelli Neto</t>
  </si>
  <si>
    <t>Comércio e consumo de carne durante a 1ª República: Apontamentos sobre a instalação das indústrias frigoríficas estrangeiras no Brasil</t>
  </si>
  <si>
    <t>J. Cauby Monteiro</t>
  </si>
  <si>
    <t>Relações Internacionais e Ciência Política: Sistema Internacional versus Política Doméstica</t>
  </si>
  <si>
    <t>James Tibúrcio.</t>
  </si>
  <si>
    <t>O papel das Organizações não-governamentais internacionais na prevenção e resolução de conflitos</t>
  </si>
  <si>
    <t>Janaina M. Storti</t>
  </si>
  <si>
    <t>Teorias em debate: neoconservadorismo e realismo perante a política externa de segurança norte-americana no pós-11 de setembro</t>
  </si>
  <si>
    <t>Júlia Bertino Moreira</t>
  </si>
  <si>
    <t>A construção e transformação da definição de refugiado</t>
  </si>
  <si>
    <t>Júlia Faria Camargo</t>
  </si>
  <si>
    <t>O papel dos atores domésticos no processo de tomada de decisão em política externa: uma análise da mídia</t>
  </si>
  <si>
    <t>Juliana de Paula Bigatão</t>
  </si>
  <si>
    <t>As Nações Unidas e as questões de paz e segurança: as operações de manutenção da paz de primeira geração</t>
  </si>
  <si>
    <t>Leonardo Braga</t>
  </si>
  <si>
    <t>A legitimidade da Política Externa Brasileira: Entre processos e resultados</t>
  </si>
  <si>
    <t>A universalização dos Direitos Humanos: críticas, possibilidades e o pensamento da Rawls como resposta</t>
  </si>
  <si>
    <t>Leonardo H. Neves</t>
  </si>
  <si>
    <t>As relações entre o Uruguai e o Mercosul em três momentos: 1991 – Tratado de Assunção, 1999 – Crise Econômica, e 2006 – aprofundar o Mercosul ou TLC com os EUA</t>
  </si>
  <si>
    <t>Lívia Campos de Menezes</t>
  </si>
  <si>
    <t>União Européia: Imigração e Segurança</t>
  </si>
  <si>
    <t>Luciana Mendes Barbosa</t>
  </si>
  <si>
    <t>A construção da categoria de refugiados ambientais: Uma análise pós-estruturalista do Regime para refugiados das Nações Unidas</t>
  </si>
  <si>
    <t>Luiz Feldman</t>
  </si>
  <si>
    <t>Elementos da Política Externa Brasileira 1840 – 1907</t>
  </si>
  <si>
    <t>Marcelle Ivie C. Silva</t>
  </si>
  <si>
    <t>Raposa Serra do Sol: agentes políticos, conflitos e questões internacionais na Amazônia brasileira</t>
  </si>
  <si>
    <t>Márcia Baratto</t>
  </si>
  <si>
    <t>Diálogo intercultural: as possibilidades de legitimidade e eficácia dos Direitos Humanos em perspectiva trans-localista</t>
  </si>
  <si>
    <t>Marcial G. Suarez</t>
  </si>
  <si>
    <t>Dos terrorismos no século XXI: sobre a formação de um discurso de poder</t>
  </si>
  <si>
    <t>Mayra G. da Silva</t>
  </si>
  <si>
    <t>A nova conjuntura internacional: caos e guerra total</t>
  </si>
  <si>
    <t>Miguel Borba de Sá</t>
  </si>
  <si>
    <t>Os novos movimentos sociais da região andino-amazônica e as relações internacionais na América do Sul</t>
  </si>
  <si>
    <t>Olegário Franco dos Santos Neto</t>
  </si>
  <si>
    <t>A constituição de mercados competitivos e a ascensão de novas formas de regulação econômica</t>
  </si>
  <si>
    <t>Patrícia Nasser de Carvalho</t>
  </si>
  <si>
    <t>A orientação da política externa da União Européia para a América Latina e Caribe: um estudo dos seus alcances limitados a partir dos anos 90</t>
  </si>
  <si>
    <t>Pedro Paulo Vasconcelos</t>
  </si>
  <si>
    <t>Indicadores sócio-econômicos do Mercosul: um estudo sob a égide da economia política internacional</t>
  </si>
  <si>
    <t>Rafael Salatini de Almeida</t>
  </si>
  <si>
    <t>Relações Internacionais na filosofia política moderna: Maquiavel, Hobbes e Kant</t>
  </si>
  <si>
    <t>Roberta C. Izzo</t>
  </si>
  <si>
    <t>A cultura da paz no sistema das Nações Unidas, de 1989 a 2001</t>
  </si>
  <si>
    <t>Rodrigo T. Martins</t>
  </si>
  <si>
    <t>A política externa da Venezuela: do "Plan Nacional de Desarrollo 2001-2007" ao "Socialismo del siglo XXI"</t>
  </si>
  <si>
    <t>Rodrigo Torres Lima</t>
  </si>
  <si>
    <t>A Escola Inglesa e a preocupação com a variável doméstica nas Relações Internacionais: uma questão de evolução</t>
  </si>
  <si>
    <t>Sandro M. Santos</t>
  </si>
  <si>
    <t>Relações culturais internacionais e teoria crítica: estudando a legitimação do inglês como língua internacional</t>
  </si>
  <si>
    <t>Silvia Ferabolli</t>
  </si>
  <si>
    <t>Relações internacionais do mundo Árabe (1954-2004): os desafios para a realização da utopia pan-arabista</t>
  </si>
  <si>
    <t>Thalia L. Azevedo</t>
  </si>
  <si>
    <t>(Re)escrevendo e (re)pensando a segurança: Gales, Paris e Copenhagen</t>
  </si>
  <si>
    <t>Thiago Lima</t>
  </si>
  <si>
    <t>A agenda dos EUA para a América Latina e o papel da política comercial</t>
  </si>
  <si>
    <t>Thiago S. Zati</t>
  </si>
  <si>
    <t>Conflitos internos e Legitimidade: uma crítica à perspectiva universalista de Michael Walzer</t>
  </si>
  <si>
    <t>Tomaz Espósito Neto</t>
  </si>
  <si>
    <t>Comparando políticas externas: o caso da política internacional do Brasil e da Argentina de 1976 a 1983</t>
  </si>
  <si>
    <t>Vanessa de C. Boanada</t>
  </si>
  <si>
    <t>Litígio internacional estratégico na área de direitos econômicos, sociais e culturais: a convergência das normas internacionais de Direitos Humanos e a atuação de movimentos sociais</t>
  </si>
  <si>
    <t>Vanessa Matijascic</t>
  </si>
  <si>
    <t>Operações de Manutenção de Paz na Onu: a primeira experiência no Haiti</t>
  </si>
  <si>
    <t>Vinícius Garcia Vieira</t>
  </si>
  <si>
    <t>A Convenção sobre diversidade biológica e o acordo sobre direitos de propriedade intelectual relacionados ao comércio: entre a mercantilização ou a proteção da vida</t>
  </si>
  <si>
    <t>Vinicius Valentin Raduan Miguel</t>
  </si>
  <si>
    <t>Antigas ou novas relações internacionais: uma análise sob as cinzas do 11 de setembro de 2001</t>
  </si>
  <si>
    <t>Adelino Martins</t>
  </si>
  <si>
    <t>As relações econômicas do Brasil com o mundo durante o governo Epitácio Pessoa</t>
  </si>
  <si>
    <t>Alexandre César Cunha Leite</t>
  </si>
  <si>
    <t>A China como modelo para o século XXI?</t>
  </si>
  <si>
    <t>Alexandre da Silva de Oliveira</t>
  </si>
  <si>
    <t>Globalização e regionalização: notas sobre a importância dos investimentos diretos estrangeiros (IDE) como veículo de integração e desenvolvimento econômico do Mercosul</t>
  </si>
  <si>
    <t>Alexandre L. Moreli Rocha</t>
  </si>
  <si>
    <t>A disputa inter-aliada pelo controle do Atlântico e as origens da Guerra Fria</t>
  </si>
  <si>
    <t>Aline Regina Alves Martins</t>
  </si>
  <si>
    <t>O papel estratégico do conhecimento no mundo globalizado</t>
  </si>
  <si>
    <t>Ana Carolina Guimarães Seffrin; Leonardo de Camargo Subtil</t>
  </si>
  <si>
    <t>A destreza da sociedade anárquica: violação aos Direitos Humanos, paz e segurança internacionais a partir do conflito armado de Darfur</t>
  </si>
  <si>
    <t>Ana Saggioro Garcia</t>
  </si>
  <si>
    <t>Inter-regional cooperation “from below”: from solidarity to common struggles against neo-liberalism in Latin America and Europe</t>
  </si>
  <si>
    <t>Ana Tereza Lopes Marra de Sousa</t>
  </si>
  <si>
    <t>O investimento direto externo brasileiro como função de políticas governamentais?</t>
  </si>
  <si>
    <t>André Panno Beirão</t>
  </si>
  <si>
    <t>Por que os Estados têm integrado as operações de paz?</t>
  </si>
  <si>
    <t>Andrea Oliveira Ribeiro</t>
  </si>
  <si>
    <t>Qual o lugar do Brasil? Interpretações dos formuladores de política externa sobre os anos 80 e 90</t>
  </si>
  <si>
    <t>Armando Gallo Yahn Filho</t>
  </si>
  <si>
    <t>Mudanças climáticas: a paradiplomacia como possível fator de influência na posição dos governos nacionais na Conferência de Copenhague</t>
  </si>
  <si>
    <t>Repensando reconstruções de Estados: notas a partir do caso do Afeganistão</t>
  </si>
  <si>
    <t>Bruno Boti Bernardi</t>
  </si>
  <si>
    <t>O processo de democratização e a política externa mexicana de direitos humanos (1988-2006)</t>
  </si>
  <si>
    <t>Bruno Gonçalves Rosi</t>
  </si>
  <si>
    <t>O Protestantismo, o Brasil e os Estados Unidos: missionários protestantes norte-americanos e a construção das relações</t>
  </si>
  <si>
    <t>Bruno Pilla</t>
  </si>
  <si>
    <t>Os principais desafios para as relações americano-sauditas no pós-11 de Setembro</t>
  </si>
  <si>
    <t>Caio Bugiato; Tatiana Berringer</t>
  </si>
  <si>
    <t>Notas sobre a política externa e o bloco no poder no governo Lula</t>
  </si>
  <si>
    <t>Camila Soares Lippi</t>
  </si>
  <si>
    <t>O regime internacional de controle penal das drogas: uma conseqüência da hegemonia norte-americana</t>
  </si>
  <si>
    <t>Carlos R. S. Milani; Ivan Tiago Machado Oliveira</t>
  </si>
  <si>
    <t>Atores e Agendas da Política Externa Brasileira em 2008</t>
  </si>
  <si>
    <t>Carmentilla das Chagas Martins</t>
  </si>
  <si>
    <t>Acordo Quadro de Cooperação Brasil-França: um estudo da política externa brasileira para a fronteira Amapá-Guiana</t>
  </si>
  <si>
    <t>Carolina Cristina Loução Preto</t>
  </si>
  <si>
    <t>O debate sobre a OMC nos Estados Unidos e o Sistema Multilateral de Comércio</t>
  </si>
  <si>
    <t>Carolina Dantas Nogueira; Mariana Pimenta de Oliveira Baccarini</t>
  </si>
  <si>
    <t>Presença Institucional e Benefícios Financeiros: uma discussão sobre a importância do Japão no Conselho de Segurança da Organização das Nações Unidas</t>
  </si>
  <si>
    <t>Carolina de Oliveira Salgado</t>
  </si>
  <si>
    <t>As relações diplomáticas entre Brasil e Portugal na questão dos territórios coloniais portugueses na África (1961 – 1964)</t>
  </si>
  <si>
    <t>Clara Maria Faria Santos</t>
  </si>
  <si>
    <t>As cidades no Direito Internacional Público</t>
  </si>
  <si>
    <t>Cláudio Júnior Damin</t>
  </si>
  <si>
    <t>Guerra global contra o terrorismo e expansão dos poderes do presidente norte-americano</t>
  </si>
  <si>
    <t>Cynthia Danielle Siqueira</t>
  </si>
  <si>
    <t>Burocracia pública e a formação de preferências do estado brasileiro na arena de negociação internacional sobre mudanças climáticas</t>
  </si>
  <si>
    <t>Daniela Marques Medeiros</t>
  </si>
  <si>
    <t>O etanol e o petróleo no processo de inserção internacional do Brasil</t>
  </si>
  <si>
    <t>Danielle Jacon Ayres Pinto</t>
  </si>
  <si>
    <t>Mediação de conflitos internacionais e o poder do Estado</t>
  </si>
  <si>
    <t>Danilo José Dalio</t>
  </si>
  <si>
    <t>Cooperação internacional e as relações Brasil-EUA no segundo governo Vargas</t>
  </si>
  <si>
    <t>Diego Barbosa Ceará</t>
  </si>
  <si>
    <t>Mudando a estratégia: a reorganização militar brasileira na região fronteiriça com a Colômbia</t>
  </si>
  <si>
    <t>Elisio Benedito Jamine</t>
  </si>
  <si>
    <t>Multilateralismo e regionalismo na ordem econômica internacional: OMC e SADC: o processo de Integração Regional na SADC</t>
  </si>
  <si>
    <t>Érika Laurinda Amusquivar</t>
  </si>
  <si>
    <t>Império Militarista ou Benevolente? O sistema de alianças da OTAN sob a ótica neoconservadora do think tank PNAC</t>
  </si>
  <si>
    <t>Fernanda Cimini Salles; Silvia Guiomar Vieira</t>
  </si>
  <si>
    <t>A capacidade de poder de governos locais no campo do desenvolvimento: uma breve análise da posição de Minas Gerais a partir de 2003</t>
  </si>
  <si>
    <t>Fernanda Cristina Nanci Izidro Gonçalves</t>
  </si>
  <si>
    <t>A política externa brasileira no governo Lula: intensificação das práticas, mudanças na retórica</t>
  </si>
  <si>
    <t>Fernanda das Graças Corrêa</t>
  </si>
  <si>
    <t>A idealização do submarino de propulsão nuclear na política estratégica nacional: uma análise histórica de Geisel a Lula</t>
  </si>
  <si>
    <t>Fernando Matsunaga</t>
  </si>
  <si>
    <t>Instituições, normas e governança ambiental na agenda de pesquisa das RI</t>
  </si>
  <si>
    <t>Fidel Pérez Flores</t>
  </si>
  <si>
    <t>Enfrentar assimetrias em relações bilaterais: conjunturas críticas nos casos de Brasil e México frente aos EUA</t>
  </si>
  <si>
    <t>Flávio Pedroso Mendes</t>
  </si>
  <si>
    <t>Coerção militar e guerras limitadas</t>
  </si>
  <si>
    <t>Entre a republicanização e a americanização: as ações de Salvador de Mendonça entre 1889 e 1898</t>
  </si>
  <si>
    <t>Grasiela de Oliveira Licório</t>
  </si>
  <si>
    <t>Conflitos africanos – a ameaça dos Estados Falidos à Segurança Internacional</t>
  </si>
  <si>
    <t>Guilherme Stolle Paixão e Casarões</t>
  </si>
  <si>
    <t>Democracia como identidade: uma interpretação sobre a “paz democrática” na política internacional</t>
  </si>
  <si>
    <t>Gustavo Fabián Castro</t>
  </si>
  <si>
    <t>Uma relación desconfiada: antecedentes históricos de la relación entre Argentina y Brasil antes de 1983</t>
  </si>
  <si>
    <t>Henrique Zeferino de Menezes</t>
  </si>
  <si>
    <t>Estratégia de desenvolvimento e relações exteriores no Brasil</t>
  </si>
  <si>
    <t>Hermes Moreira Júnior</t>
  </si>
  <si>
    <t>Os Estados Unidos e a manutenção da ordem internacional: a guerra contra o terrorismo como elemento ordenador</t>
  </si>
  <si>
    <t>Igor Castellano da Silva; Lorenzo de Aguiar Peres</t>
  </si>
  <si>
    <t>Religiosidade e decisão política: Problemas nas áreas de Política Externa e Gestão da Guerra</t>
  </si>
  <si>
    <t>Italo Beltrão Sposito</t>
  </si>
  <si>
    <t>A formulação conceitual da política externa brasileira: uma análise comparativa entre os governos Castelo Branco e Fernando Collor</t>
  </si>
  <si>
    <t>João Augusto de Castro Neves</t>
  </si>
  <si>
    <t>Potências emergentes e as políticas externas de defesa e segurança: uma proposta de pesquisa</t>
  </si>
  <si>
    <t>João Paulo Marques Schittini</t>
  </si>
  <si>
    <t>Inovação na permissibilidade: O deslizamento de sentidos em momentos de crise e a política externa brasileira para a proteção internacional dos direitos humanos na década de 1970</t>
  </si>
  <si>
    <t>Jorge Eschriqui Vieira Pinto</t>
  </si>
  <si>
    <t>A Constituição da Organização Nacional no Brasil e no México e a implantação de uma Política de Defesa Nacional e de Relações Exteriores no pensamento de Alberto Torres e Andrés Molina Enríquez</t>
  </si>
  <si>
    <t>José Francisco dos Santos</t>
  </si>
  <si>
    <t>As problemáticas nas relações políticas entre Brasil e Angola no Âmbito da Guerra-Fria</t>
  </si>
  <si>
    <t>Joyce Fattori</t>
  </si>
  <si>
    <t>A questão do desenvolvimento na política externa brasileira na década de 1990: rupturas ou continuidades?</t>
  </si>
  <si>
    <t>Juliana Jerônimo Costa</t>
  </si>
  <si>
    <t>A universalização da política externa brasileira: a aproximação com o Sul (1961-1979)</t>
  </si>
  <si>
    <t>Juliano Akira de Souza Aragusuku</t>
  </si>
  <si>
    <t>Ajuda externa em perspectiva teórica</t>
  </si>
  <si>
    <t>Jussaramar da Silva; Nataniél Dal Moro</t>
  </si>
  <si>
    <t>No limiar das fronteiras físicas e políticas</t>
  </si>
  <si>
    <t>Karina de Carvalho Brotherhood</t>
  </si>
  <si>
    <t>As relações Brasil-Venezuela: o petróleo como base para integração regional</t>
  </si>
  <si>
    <t>Lana Bauab Brito</t>
  </si>
  <si>
    <t>China: potência média ou global?</t>
  </si>
  <si>
    <t>Lara Martim Rodrigues Selis</t>
  </si>
  <si>
    <t>Sujeito político e ação política internacional: uma crítica aos pressupostos da Teoria Neorrealista</t>
  </si>
  <si>
    <t>Leonardo Soares de Oliveira</t>
  </si>
  <si>
    <t>A área nuclear e a estratégia dissuasória nos documentos de defesa brasileiros de 1996, 2005 e 2008</t>
  </si>
  <si>
    <t>Lídia Alice Soares Ruppert</t>
  </si>
  <si>
    <t>O processo de internacionalização recente das empresas espanholas e as políticas públicas de incentivo</t>
  </si>
  <si>
    <t>Lodovico Sidónio Passo</t>
  </si>
  <si>
    <t>Moçambique e a integração regional: reflexões a partir da política comercial e econômica</t>
  </si>
  <si>
    <t>Lucas Pereira Rezende; Pascoal Teófilo Carvalho Gonçalves</t>
  </si>
  <si>
    <t>As operações de paz das Nações Unidas e o Brasil – a apresentação de um paradoxo político</t>
  </si>
  <si>
    <t>Luciana Mendes Barbosa; Carla Pereira da Silva</t>
  </si>
  <si>
    <t>Segurança Ambiental: entre as perspectivas nacional e humana</t>
  </si>
  <si>
    <t>Luisa Guedes</t>
  </si>
  <si>
    <t>Aspectos da busca do Brasil por um assento permanente no Conselho de Segurança da ONU nos governos Cardoso e Lula</t>
  </si>
  <si>
    <t>Luiza Rodrigues Mateo</t>
  </si>
  <si>
    <t>Refletindo sobre as intersecções entre o religioso e o político nos Estados Unidos</t>
  </si>
  <si>
    <t>Maíra Machado Bichir</t>
  </si>
  <si>
    <t>Da CEPAL à Teoria Sistema-Mundo: as mutações de um conceito</t>
  </si>
  <si>
    <t>Mamadou Alpha Diallo</t>
  </si>
  <si>
    <t>Relações comerciais entre o Brasil e a Comunidade Econômica dos Estados da África Ocidental - CEDEAO</t>
  </si>
  <si>
    <t>Manuela Trindade Viana</t>
  </si>
  <si>
    <t>A internacionalização do conflito armado colombiano: agendas dos Estados Unidos e da União Européia em perspectiva comparada</t>
  </si>
  <si>
    <t>Manuela Trindade Viana; Priscila Specie</t>
  </si>
  <si>
    <t>Accountability de Organizações Internacionais: uma via de mão dupla?</t>
  </si>
  <si>
    <t>Marcelino Teixeira Lisboa</t>
  </si>
  <si>
    <t>Interdependência ou autonomia na questão do gás entre Bolívia e Brasil: análise em três tempos</t>
  </si>
  <si>
    <t>Marcelo dos Santos Netto</t>
  </si>
  <si>
    <t>Entre a guerra e a paz: intervenções, OTAN e o Pós-Guerra Fria</t>
  </si>
  <si>
    <t>Marco Aurelio Antas Torronteguy</t>
  </si>
  <si>
    <t>O direito humano à saúde no direito internacional: efetivação por meio da cooperação sanitária</t>
  </si>
  <si>
    <t>Marcos Valle Machado da Silva</t>
  </si>
  <si>
    <t>O Tratado sobre a Não-Proliferação de Armas Nucleares (TNP) e o Regime dele Decorrente</t>
  </si>
  <si>
    <t>Maria Angela Comegna; María de las Mercedes Rodríguez Fontán Luchino</t>
  </si>
  <si>
    <t>A IIRSA e o processo de integração na América do Sul</t>
  </si>
  <si>
    <t>Marília Carolina Barbosa de Souza</t>
  </si>
  <si>
    <t>Os Mecanismos da Política Estratégica dos Estados Unidos para a América do Sul: a manutenção de uma zona de influência</t>
  </si>
  <si>
    <t>Mario Santos</t>
  </si>
  <si>
    <t>As relações bilaterais Brasil-China (1990/2008): da superação de desafios à ampliação e consolidação</t>
  </si>
  <si>
    <t>Martino Gabriel Musumeci</t>
  </si>
  <si>
    <t>Políticas de segurança do Departamento de Estado dos Estados Unidos da América para a América Latina (2001-2009) no contexto da macrossecuritização</t>
  </si>
  <si>
    <t>Matheus de Carvalho Hernandez</t>
  </si>
  <si>
    <t>Conferência de Viena (1993): direitos humanos como temática global</t>
  </si>
  <si>
    <t>Miguel Campo Dall Orto Emery de Carvalho</t>
  </si>
  <si>
    <t>O impacto da evolução econômica sobre os regimes de propriedade intelectual</t>
  </si>
  <si>
    <t>Miguel Patrice Philippe Dhenin</t>
  </si>
  <si>
    <t>O conceito de segurança energética e o Brasil do pré-sal: interpretações a partir das análises de Barry Buzan e Ole Weaver</t>
  </si>
  <si>
    <t>Natália Maria Félix de Souza</t>
  </si>
  <si>
    <t>Quando o internacional encontra Foucault: diálogo possível?</t>
  </si>
  <si>
    <t>Oscar Medeiros Filho</t>
  </si>
  <si>
    <t>Agenda brasileira para uma arquitetura sul-americana de defesa sob uma perspectiva militar</t>
  </si>
  <si>
    <t>Pascoal Teófilo Carvalho Gonçalves</t>
  </si>
  <si>
    <t>Potências médias – proposta para uma nova abordagem comportamental, analítica e metodológica</t>
  </si>
  <si>
    <t>O Tratado de Lisboa e suas possíveis implicações para as relações entre a União Europeia e o Mercosul</t>
  </si>
  <si>
    <t>Paula Ditzel Facci</t>
  </si>
  <si>
    <t>Cruzando perspectivas: diálogos entre os Estudos de Paz e as Relações Internacionais</t>
  </si>
  <si>
    <t>Paula Wojcikiewicz Almeida</t>
  </si>
  <si>
    <t>O efeito útil da diretiva de retorno: as consequências de uma harmonização à géométrie variable</t>
  </si>
  <si>
    <t>Peterson Ferreira da Silva</t>
  </si>
  <si>
    <t>Base industrial de defesa e cooperação internacional: o caso do programa aeroespacial Joint Strike Fighter (JSF)</t>
  </si>
  <si>
    <t>Priscila dos Santos Rodrigues</t>
  </si>
  <si>
    <t>Modelos de desenvolvimento do Banco Mundial em perspectiva histórica: “trabalhando por um mundo livre da pobreza?”</t>
  </si>
  <si>
    <t>Rafael Canaveze</t>
  </si>
  <si>
    <t>Diplomacia brasileira e a guerra do pacífico: as relações do Brasil com Chile, Bolívia e Peru (1879-1883)</t>
  </si>
  <si>
    <t>Rafael Pons Reis</t>
  </si>
  <si>
    <t>Estruturas domésticas e a formação da posição brasileira nas reuniões das partes do Protocolo de Cartagena</t>
  </si>
  <si>
    <t>Regiane Nitsch Bressan</t>
  </si>
  <si>
    <t>A solução dos conflitos comerciais no Mercosul</t>
  </si>
  <si>
    <t>Renata de Figueiredo Summa</t>
  </si>
  <si>
    <t>Nixon exorta o Brasil a assumir a liderança dos países latino-americanos</t>
  </si>
  <si>
    <t>Rodrigo Medina Zagni</t>
  </si>
  <si>
    <t>Equilíbrio de poder vs. hegemonia: a América Latina frente os paradoxos e dilemas de segurança na “nova” política externa dos Estados Unidos</t>
  </si>
  <si>
    <t>Rogério Santos da Costa</t>
  </si>
  <si>
    <t>A integração da América do Sul e do Mercosul em perspectiva comparada: analisando a posição do Brasil frente às instituições destas integrações</t>
  </si>
  <si>
    <t>Rudibert Kilian Junior</t>
  </si>
  <si>
    <t>Cenarização: ferramenta essencial para uma estratégia efetiva</t>
  </si>
  <si>
    <t>Samuel de Jesus</t>
  </si>
  <si>
    <t>O SIVAM e a integração amazônica</t>
  </si>
  <si>
    <t>Sara Gurfinkel Marques de Godoy</t>
  </si>
  <si>
    <t>Uma análise do mercado mundial de certificados de carbono</t>
  </si>
  <si>
    <t>Shênia Kellen de Lima</t>
  </si>
  <si>
    <t>Alinhamento internacional do Irã durante a guerra fria: um teste de teorias realistas das Relações Internacionais</t>
  </si>
  <si>
    <t>Tadeu Morato Maciel</t>
  </si>
  <si>
    <t>A Cooperação Sul-Sul como contribuição estratégica para a política externa brasileira</t>
  </si>
  <si>
    <t>Tamya Rebelo</t>
  </si>
  <si>
    <t>Soldados da paz e violência sexual: as respostas no âmbito das Nações Unidas</t>
  </si>
  <si>
    <t>Tatiana Teixeira</t>
  </si>
  <si>
    <t>A influência dos think tanks no governo Bush e no início da Era Obama</t>
  </si>
  <si>
    <t>Tchella Fernandes Maso</t>
  </si>
  <si>
    <t>Superando o modelo de Sinuca Internacional: O olhar historiográfico das Relações Internacionais e a abertura da caixa-preta do Estado</t>
  </si>
  <si>
    <t>Terra Friedrich Budini</t>
  </si>
  <si>
    <t>A crítica pós-estruturalista à idéia liberal de “sociedade civil global”</t>
  </si>
  <si>
    <t>Thais Silva Menezes</t>
  </si>
  <si>
    <t>A afirmação dos direitos humanos e o acolhimento nacional aos refugiados: relação complementar ou contraditória?</t>
  </si>
  <si>
    <t>Thiago Lima; Henrique Zeferino de Menezes</t>
  </si>
  <si>
    <t>Acordos comerciais e autonomia estatal nas relações EUA-América Latina: perspectivas sobre acordos de propriedade intelectual e políticas de inovação</t>
  </si>
  <si>
    <t>Thiago Maris; Luciana Togeiro de Almeida</t>
  </si>
  <si>
    <t>A Convenção da Basiléia e os desafios para o seu progresso</t>
  </si>
  <si>
    <t>Tiago Pedro Vales</t>
  </si>
  <si>
    <t>A constante presença uruguaia nas operações de paz: implicações às questões internas no âmbito político</t>
  </si>
  <si>
    <t>O tortuoso caminho da cooperação entre Brasil e Argentina: do Acordo Tripartite (1979) ao Tratado de Assunção (1991)</t>
  </si>
  <si>
    <t>Ulysses Tavares Teixeira</t>
  </si>
  <si>
    <t>Liberalismo e promoção de democracia no Governo Bush</t>
  </si>
  <si>
    <t>Vania Sandeleia Vaz da Silva</t>
  </si>
  <si>
    <t>A participação de ONGs nas Conferências Ministeriais da Organização Mundial do Comércio e a “sociedade civil global”</t>
  </si>
  <si>
    <t>Veronika Karolina Mosqueira Aguilar</t>
  </si>
  <si>
    <t>Las políticas antidrogas y la seguridad en los países andinos = Antidrug policies and security in the andean countries</t>
  </si>
  <si>
    <t>Vinicius Ruiz Albino de Freitas</t>
  </si>
  <si>
    <t>Brasil e México: estratégias de inserção à economia internacional, o MERCOSUL e o NAFTA</t>
  </si>
  <si>
    <t>Orientalismo e direito internacional: representação do árabe-palestino no discurso jurídico israelense durante o genocídio de Gaza (2008-2009)</t>
  </si>
  <si>
    <t>Wellington Fontes Menezes</t>
  </si>
  <si>
    <t>Pragmatismo, neopopulismo ou governança popular: novos ares na política externa latino-americana?</t>
  </si>
  <si>
    <t>William Torres Laureano da Rosa</t>
  </si>
  <si>
    <t>A questão da norma a partir de Hedley Bull e Friedrich V. Kratochwil</t>
  </si>
  <si>
    <t>Xaman Korai Pinheiro Minillo</t>
  </si>
  <si>
    <t>A política externa e a sobrevivência do Zimbábue</t>
  </si>
  <si>
    <t>Adriana S. Bennati</t>
  </si>
  <si>
    <t>A presença da China no Mercosul: implicações sobre o processo de integração</t>
  </si>
  <si>
    <t>Alberto Montoya Correa Palacios Junior; Laura C. González</t>
  </si>
  <si>
    <t>Os estados falidos e as áreas não-governadas na América do Sul: caso da fronteira Equador-Colômbia 2000-2010</t>
  </si>
  <si>
    <t>Alexandre Magno Ramos Paiva</t>
  </si>
  <si>
    <t xml:space="preserve">O contencioso do algodão na OMC entre Brasil e Estados Unidos: estudo de caso e seus efeitos na relação entre os dois países </t>
  </si>
  <si>
    <t>Monopolização de conhecimento no mundo globalizado: o caso da tecnologia transgênica</t>
  </si>
  <si>
    <t>Álvaro Panazzolo Neto</t>
  </si>
  <si>
    <t>Reaparelhamento da FAB e direção política à luz da estratégia nacional de defesa</t>
  </si>
  <si>
    <t>Ana Carolina de Angelo Camargo</t>
  </si>
  <si>
    <t>Valores e segurança internacional: reflexos do legado wilsoniano na estratégia de segurança nacional de Bill Clinton</t>
  </si>
  <si>
    <t>Ana Claudia Moreira Miguel Philippini</t>
  </si>
  <si>
    <t>Poder aéreo e operações de paz: análise jurídica do período pós-guerra fria</t>
  </si>
  <si>
    <t>Ana Luíza Matos de Oliveira; Helga do Nascimento de Almeida; Hugo Corrêa Pinheiro</t>
  </si>
  <si>
    <t xml:space="preserve">Mercosul e as políticas de integração: políticas para o trabalho </t>
  </si>
  <si>
    <t>Ana Paula Becker</t>
  </si>
  <si>
    <t>A atuação de países emergentes no marco da cooperação sul-sul</t>
  </si>
  <si>
    <t>Ana Paula Cunha Machado</t>
  </si>
  <si>
    <t>Processo de descentralização burocrática na formulação da política externa comercial brasileira: o caso</t>
  </si>
  <si>
    <t>Ana Paula Lage de Oliveira</t>
  </si>
  <si>
    <t>O papel da percepção na arquitetura estratégica da segurança multilateral</t>
  </si>
  <si>
    <t>Ana Tereza Lopes Marra de Souza</t>
  </si>
  <si>
    <t>Investimento direto externo brasileiro na América do Sul: uma análise da década de 2000</t>
  </si>
  <si>
    <t>Anatólio Medeiros Arce; Marcos Antonio da Silva</t>
  </si>
  <si>
    <t>Venezuela e Mercosul: uma inserção via Brasil?</t>
  </si>
  <si>
    <t>André Luis Silva Eiras</t>
  </si>
  <si>
    <t>Por uma autonomia assertiva: continuidades e mudanças na política externa do governo Lula (2003-2010)</t>
  </si>
  <si>
    <t>André Luiz Siciliano</t>
  </si>
  <si>
    <t>O caso de Belo Monte na Comissão Interamericana de Direitos Humanos: dois níveis de análise</t>
  </si>
  <si>
    <t>Andreia Rosenir da Silva</t>
  </si>
  <si>
    <t xml:space="preserve">ONUMulheres: captação de recursos, financiamentos e avaliação de concessões </t>
  </si>
  <si>
    <t>Andressa Saraiva Ternes</t>
  </si>
  <si>
    <t>O Brasil nas grandes telas: a relação do Estado com o cinema brasileiro para a construção de uma imagem do país durante o regime militar – de Médici a Figueiredo</t>
  </si>
  <si>
    <t>Angelica C. P. Loureiro</t>
  </si>
  <si>
    <t>Humanitarian intervention: can the contradictions between the means and the ends be overcome?</t>
  </si>
  <si>
    <t>Antônio Manoel Elibio Júnior</t>
  </si>
  <si>
    <t>Rumo ao conflito? Brasil e Argentina no contexto da II Guerra Mundial</t>
  </si>
  <si>
    <t>Arnaldo José da Luz</t>
  </si>
  <si>
    <t>Política externa chinesa para a África: a área energética em destaque</t>
  </si>
  <si>
    <t>Beatriz Sabia Ferreira Alves</t>
  </si>
  <si>
    <t>O equacionamento dos conflitos no âmbito internacional sob a mediação do construtivismo kantiano</t>
  </si>
  <si>
    <t>O Sistema Interamericano de Direitos Humanos: cumprimento e respostas estatais frente à Comissão e Corte</t>
  </si>
  <si>
    <t>Bruno Heilton Toledo Hisamoto</t>
  </si>
  <si>
    <t>A “estatização” do trabalho humanitário no pós-guerra fria: o “novo humanitarismo” e o dilema da cooperação entre humanitários e Estados</t>
  </si>
  <si>
    <t>Bruno Márcio Patrício Montenegro</t>
  </si>
  <si>
    <t>As “novas ameaças” e a muldimensionalidade da segurança internacional</t>
  </si>
  <si>
    <t>Bruno Moser Nunes</t>
  </si>
  <si>
    <t>A emergência do neodesenvolvimento produtivo no Brasil e no Mercosul: a alternativa pós-neoliberal</t>
  </si>
  <si>
    <t>O posicionamento do Brasil sobre o conflito árabe-israelense-palestino no Conselho de Segurança das Nações Unidas (1993-2005)</t>
  </si>
  <si>
    <t>Camila Braga</t>
  </si>
  <si>
    <t>Legalidade vs. Legitimidade: os efeitos da “Guerra do Kosovo” sobre a doutrina de intervenção humanitária</t>
  </si>
  <si>
    <t>Camila Cristina Ribeiro Luis</t>
  </si>
  <si>
    <t>Cooperação para paz e segurança regional: o Brasil e o Atlântico Sul</t>
  </si>
  <si>
    <t>Camila Ychikawa Bassi</t>
  </si>
  <si>
    <t>Propriedade intelectual e agricultura no âmbito do acordo TRIPS da OMC: perspectiva brasileira</t>
  </si>
  <si>
    <t>Carlos Augusto Lopes de Oliveira</t>
  </si>
  <si>
    <t>Rota da Seda em perigo: o crime transnacional como ameaça na Ásia Central</t>
  </si>
  <si>
    <t>Migração transfronteiriça na Amazônia: brasileiros na Guiana Francesa</t>
  </si>
  <si>
    <t>Carolina Ferreira Galdino</t>
  </si>
  <si>
    <t>O processo de exclusão estatal no sistema internacional</t>
  </si>
  <si>
    <t>Carolina Rigotti Coutinho</t>
  </si>
  <si>
    <t>As relações Brasil-Estados Unidos e as relações Argentina-Estados Unidos: um estudo comparado</t>
  </si>
  <si>
    <t>Catarina Faria Alves Silveira</t>
  </si>
  <si>
    <t>Transição justa e o acordo de Cancun: inserção do mundo do trabalho na convenção quadro das Nações Unidas sobre mudanças climáticas – CQNUMC</t>
  </si>
  <si>
    <t>Cintia Ribeiro de Araujo</t>
  </si>
  <si>
    <t>Ruanda – pelo direito da ingerência humanitária</t>
  </si>
  <si>
    <t>Ciro Eduardo Ferreira</t>
  </si>
  <si>
    <t>A (re)integração da Rússia no Ocidente: o caso da adesão da Rússia à Organização Mundial do Comércio sob a lógica das relações bilaterais Rússia-EUA (1993-2008)</t>
  </si>
  <si>
    <t>Claudia Milena Quijano Mejia</t>
  </si>
  <si>
    <t>O paramilitarismo colombiano. Perspectiva local e comparativa</t>
  </si>
  <si>
    <t>A controvérsia da Cláusula da Guerra na Constituição do Estados Unidos da América</t>
  </si>
  <si>
    <t>Cristiane Mancini</t>
  </si>
  <si>
    <t>Os debates sobre a Máfia na crise econômica da União Europeia</t>
  </si>
  <si>
    <t>Cristina Almeida de Freitas</t>
  </si>
  <si>
    <t>Segurança, poder e expertise: o papel das think tanks norte-americanas na governamentalidade da ordem internacional pós-89</t>
  </si>
  <si>
    <t>Daniel de Campos Antiquera</t>
  </si>
  <si>
    <t>As instituições importam também na América do Sul? Os estudos sobre organizações internacionais e a organização do Tratado de Cooperação Amazônica (OTCA)</t>
  </si>
  <si>
    <t>Daniel Nicolau Ferrara; Carlos Eduardo Carvalho</t>
  </si>
  <si>
    <t>O FED antes da crise: erros de percepção ou de concepção? Análise das atas do FOMC e de falas de Greenspan e de Bernanke</t>
  </si>
  <si>
    <t>Danielle Jacon Ayres Pinto; Daniela Marques Medeiros</t>
  </si>
  <si>
    <t>Os pilares do smart power na política externa brasileira: uma análise da dimensão representada pela energia</t>
  </si>
  <si>
    <t>Danylo Rocha</t>
  </si>
  <si>
    <t>Regulação internacional do investimento direto estrangeiro: entre a fragmentação e a “multilateralização”</t>
  </si>
  <si>
    <t>Débora Figueiredo M. do Prado</t>
  </si>
  <si>
    <t>O debate na constituição americana sobre a autonomia destinada aos estados para inserção internacional</t>
  </si>
  <si>
    <t>Débora Rossi do Nascimento</t>
  </si>
  <si>
    <t>O papel de Itaipu para a conformação do Mercosul</t>
  </si>
  <si>
    <t>Dhiego de Moura Mapa</t>
  </si>
  <si>
    <t>As relações Brasil-África no Atlântico Sul: cooperação, segurança e desenvolvimento</t>
  </si>
  <si>
    <t>Diego Carlos Batista Sousa</t>
  </si>
  <si>
    <t>Relações internacionais, sociedades e meio ambiente: uma perspectiva crítica dos movimentos ecologistas</t>
  </si>
  <si>
    <t>Eduardo Magalhães Rodrigues</t>
  </si>
  <si>
    <t>A fusão dos sindicatos mundiais enquanto alternativa de resistência à globalização econômica: o caso dos metalúrgicos, químicos e têxteis</t>
  </si>
  <si>
    <t>Emmilyne Christine do Nascimento</t>
  </si>
  <si>
    <t>O programa aeroespacial brasileiro: a cooperação com a Ucrânia</t>
  </si>
  <si>
    <t>Erika Medina Barrantes</t>
  </si>
  <si>
    <t>ALBA: mecanismo de integração gerador de coesão social ou coalizão político ideológica?</t>
  </si>
  <si>
    <t>Fabíola Faro Eloy Dunda</t>
  </si>
  <si>
    <t>Getting back and bringing Memphis to Africa. A bridge called emancipation. Um estudo da atuação da ONG Médicos sem Fronteiras em Moçambique de 2001 a 2010</t>
  </si>
  <si>
    <t>Felipe Camargo Gaiotto</t>
  </si>
  <si>
    <t>As raízes históricas da construção do consenso em torno do dólar como padrão monetário internacional</t>
  </si>
  <si>
    <t>Felipe Leal Ribeiro de Albuquerque</t>
  </si>
  <si>
    <t>A política externa brasileira para a África e a instrumentalização da não indiferença (2003-2010)</t>
  </si>
  <si>
    <t>Fernanda Brozoski</t>
  </si>
  <si>
    <t>Proyecto ALBA de integración regional: potencialidades, desafíos y avances</t>
  </si>
  <si>
    <t>Fernanda Magnotta</t>
  </si>
  <si>
    <t>De Nixon a Obama: a crise de hegemonia norte-americana e os impactos na ordem internacional</t>
  </si>
  <si>
    <t>Fernanda Petená Magnotta; Lucas Leite</t>
  </si>
  <si>
    <t>Dez anos depois: uma análise comparada da estratégia de segurança nacional norte-americana após o 11 de setembro</t>
  </si>
  <si>
    <t>Fernanda Rais Ushijima</t>
  </si>
  <si>
    <t>A política externa brasileira para os emigrantes e seus descendentes</t>
  </si>
  <si>
    <t>Fernando Marcelino</t>
  </si>
  <si>
    <t>O papel das atividades militares privadas nas relações internacionais contemporâneas: da privatização ao neomercenariato no contexto pós-Guerra Fria</t>
  </si>
  <si>
    <t>Filipe Almeida do Prado Mendonça</t>
  </si>
  <si>
    <t>Reconfiguração financeira norte-americana, América Latina e o gênesis da década perdida</t>
  </si>
  <si>
    <t>Flávio Augusto Lira Nascimento</t>
  </si>
  <si>
    <t>Fronteiras do heartland clássico e percepções de segurança: governança interestatal cooperativa na Ásia Central</t>
  </si>
  <si>
    <t>Fred Maciel</t>
  </si>
  <si>
    <t>O uso das forças armadas como instrumento político na América Latina: o exemplo nicaraguense</t>
  </si>
  <si>
    <t>Gabriela Granço do Amaral</t>
  </si>
  <si>
    <t>A “ascensão pacífica” da China: perspectivas para a política externa do século XXI</t>
  </si>
  <si>
    <t>Gaston Fulquet</t>
  </si>
  <si>
    <t>A cooperação internacional em dois níveis: o Mercosul e a construção regional da dimensão do desenvolvimento sustentável através da cooperação intra-regional e inter-regional</t>
  </si>
  <si>
    <t>Gianfranco Caterina</t>
  </si>
  <si>
    <t>Da realpolitik aos direitos humanos: as relações dos Estados Unidos com o Brasil (1969-1979)</t>
  </si>
  <si>
    <t>Gills Lopes Macêdo Souza</t>
  </si>
  <si>
    <t>Análise sobre o impacto das novas TIC nas estratégias nacionais de defesa e segurança cibernéticas do século XXI</t>
  </si>
  <si>
    <t>Giovani Hideki Chinaglia Okado</t>
  </si>
  <si>
    <t>Do Estado ao indivíduo: os dilemas contemporâneos da segurança</t>
  </si>
  <si>
    <t>Graziele Oliveira Saraiva</t>
  </si>
  <si>
    <t>Os desafios da integração cultural da América do Sul na era da informação</t>
  </si>
  <si>
    <t>Guilherme Ferreira Sorgine</t>
  </si>
  <si>
    <t>O FOCEM e a questão das assimetrias na integração – um estudo do regionalismo no Cone Sul no período 2003-2011</t>
  </si>
  <si>
    <t>Guilherme Frizzera</t>
  </si>
  <si>
    <t>O Conselho de Defesa Sul-Americano: a busca por uma identidade de defesa</t>
  </si>
  <si>
    <t>Guilherme Mello Graça</t>
  </si>
  <si>
    <t>O legado e o pensamento de San Tiago Dantas e de Araújo Castro para a Política Externa Brasileira</t>
  </si>
  <si>
    <t>Gustavo Alvim de Góes Bezerra</t>
  </si>
  <si>
    <t>Europeísmo dissimulado: a política externa brasileira na década que se seguiu ao Barão</t>
  </si>
  <si>
    <t>Gustavo Erler Pedrozo</t>
  </si>
  <si>
    <t>Estado, investidores e gerência: a “lei de companhias” e a formação de conglomerados estatais na China</t>
  </si>
  <si>
    <t>Haroldo Ramanzini Júnior</t>
  </si>
  <si>
    <t>Atuação do Brasil no Grupo de Cairns na Rodada Uruguai do GATT</t>
  </si>
  <si>
    <t>Henrique Tavares Furtado</t>
  </si>
  <si>
    <t>Desconstruindo o tempo histórico do pós-estruturalismo em relações internacionais</t>
  </si>
  <si>
    <t>Governo e burocracia na estratégia norte-americana de fortalecimento das regras de propriedade intelectual: a busca por padrões mais rígidos de enforcement</t>
  </si>
  <si>
    <t>Hércules Paulino de Souza</t>
  </si>
  <si>
    <t>A relação Japão-China: inimigos históricos?</t>
  </si>
  <si>
    <t>A estratégia da restauração: uma análise da estratégia de segurança nacional do governo Obama à luz do orçamento norte-americano</t>
  </si>
  <si>
    <t>Mudança de política externa</t>
  </si>
  <si>
    <t>Jefferson dos Santos Estevo</t>
  </si>
  <si>
    <t>Política externa brasileira no âmbito das mudanças climáticas. Ênfase nas políticas do governo Lula</t>
  </si>
  <si>
    <t>João Nackle Urt</t>
  </si>
  <si>
    <t>Povos indígenas e globalização</t>
  </si>
  <si>
    <t>Direitos humanos e desenvolvimento: caminhos mundiais, caminhos brasileiros</t>
  </si>
  <si>
    <t>Joilson de Araujo Martins Andrade Silva</t>
  </si>
  <si>
    <t>Matrizes do pensamento pan-africanista e as lutas culturais para União Africana</t>
  </si>
  <si>
    <t>Jonatan Pozzobon Müller</t>
  </si>
  <si>
    <t>Regimes internacionais: a política ambiental</t>
  </si>
  <si>
    <t>Operações de paz da ONU e os atores regionais: uma alternativa para compartilhar responsabilidades e desafios?</t>
  </si>
  <si>
    <t>Juliana Ramos Luiz</t>
  </si>
  <si>
    <t>Do diplonapping: definição, prática e consequências dos sequestros de diplomatas ocorridos na década de 1970 frente a atuação da chancelaria brasileira</t>
  </si>
  <si>
    <t>Juliane Caravieri Martins Gamba</t>
  </si>
  <si>
    <t>O Mercosul e a concretização do direito humano ao trabalho digno: realidade ou utopia?</t>
  </si>
  <si>
    <t>Karen Katarine Mizuta</t>
  </si>
  <si>
    <t>Rogue states e armas nucleares: racionalidade dos atores na aquisição e utilização de armas nucleares no pós-Guerra Fria</t>
  </si>
  <si>
    <t>Karen S. Honório</t>
  </si>
  <si>
    <t>Agenda, iniciativas e transformações no regionalismo sul-americano (1990-2010): para onde estamos caminhando?</t>
  </si>
  <si>
    <t>Katiuscia Moreno Galhera Espósito</t>
  </si>
  <si>
    <t>Dinâmicas no regime trabalhista internacional: o papel da International Metalworkers’ Federation</t>
  </si>
  <si>
    <t>Kelly da Rocha Gomes</t>
  </si>
  <si>
    <t>Os desafios da UNASUL na construção do regionalismo sul-americano</t>
  </si>
  <si>
    <t>Kelly de Souza Ferreira</t>
  </si>
  <si>
    <t>Novos e velhos conflitos no mar: a segurança das rotas marítimas na Ásia</t>
  </si>
  <si>
    <t>Laís Forti Thomaz; Carlos Eduardo Carvalho</t>
  </si>
  <si>
    <t>A crise das tortillas no México (2007): alta das commodities, instabilidade financeira e segurança alimentar</t>
  </si>
  <si>
    <t>Signos em desmonte: fundamentos históricos e sociais do realismo estrutural</t>
  </si>
  <si>
    <t>Laura González</t>
  </si>
  <si>
    <t>O Plano Colômbia: atores, meios e fins</t>
  </si>
  <si>
    <t>Leandro Macedo Janke</t>
  </si>
  <si>
    <t>A política externa na constituição do império do Brasil</t>
  </si>
  <si>
    <t>Leandro Simões Pongeluppe; Carlos Eduardo Ferreira de Carvalho</t>
  </si>
  <si>
    <t>O Brasil na reunião ministerial de agricultura da OCDE de fevereiro de 2010</t>
  </si>
  <si>
    <t>Leandro Souza</t>
  </si>
  <si>
    <t>A relação Argentina-Brasil na esfera nuclear entre 1967 e 2001: de rivais a aliados</t>
  </si>
  <si>
    <t>Leonardo Luiz Silveira da Silva</t>
  </si>
  <si>
    <t>A cooperação jordaniana-israelense referente aos recursos hídricos da Bacia do Rio Jordão a partir da perspectiva dos jogos em múltiplas arenas</t>
  </si>
  <si>
    <t>Leonardo Miguel Alles</t>
  </si>
  <si>
    <t>A diplomacia brasileira pós-westfaliana: da não interferência à não-indiferença</t>
  </si>
  <si>
    <t>Letícia Diniz Ribas; Carlos Aurélio Pimenta de Faria</t>
  </si>
  <si>
    <t>A política externa vista da janela do avião: a diplomacia presidencial nos governos de FHC e Lula da Silva (1995-2010)</t>
  </si>
  <si>
    <t>Lincoln Souza de Andrade</t>
  </si>
  <si>
    <t>Breve balanço sobre a política nuclear brasileira nos governos FHC e Lula</t>
  </si>
  <si>
    <t>Lucas Kerr de Oliveira</t>
  </si>
  <si>
    <t>Implicações da transição energética para a distribuição de poder no sistema internacional do século XXI</t>
  </si>
  <si>
    <t>Lucas Mesquita</t>
  </si>
  <si>
    <t>Hipóteses para a mudança comportamental dos partidos políticos em política externa</t>
  </si>
  <si>
    <t>Lucas Pereira Rezende</t>
  </si>
  <si>
    <t>Uma nova abordagem para o estudo da participação do Brasil em operações de paz da ONU</t>
  </si>
  <si>
    <t>Luciano Wexell Severo</t>
  </si>
  <si>
    <t>América do Sul: mecanismos de financiamento de curto prazo</t>
  </si>
  <si>
    <t>Ludimila Stival Cardoso</t>
  </si>
  <si>
    <t>A ação próspera e Caliban do Portugal colonizador</t>
  </si>
  <si>
    <t>Luis Alejandro Araque Botero</t>
  </si>
  <si>
    <t>A integração regional para o desenvolvimento na Comunidade Andina de Nações: a provisão de um bem público regional</t>
  </si>
  <si>
    <t>Luis Fernando Vitagliano</t>
  </si>
  <si>
    <t>Neoestruturalismo e seus agentes de desenvolvimento na América Latina</t>
  </si>
  <si>
    <t>Luiz Felipe Brandão Osório</t>
  </si>
  <si>
    <t>Alemanha: a Fênix das relações internacionais</t>
  </si>
  <si>
    <t>Contrastando discurso e prática: o caso da liberdade religiosa internacional na política externa dos Estados Unidos</t>
  </si>
  <si>
    <t>O desafio das “áreas não-governadas” para a política externa norte-americana na América Latina</t>
  </si>
  <si>
    <t>Manoel Guedes Neto</t>
  </si>
  <si>
    <t>Segurança internacional dos recursos hídricos: desenvolvimento de adaptação no contexto dos Estados falidos</t>
  </si>
  <si>
    <t>Manoela Miklos</t>
  </si>
  <si>
    <t>As novas guerras e as cidades: a urbanização da guerra e as forças armadas norte-americanas</t>
  </si>
  <si>
    <t>Manoela Vasconcelos</t>
  </si>
  <si>
    <t>As missões da ONU como ferramenta de segurança</t>
  </si>
  <si>
    <t>Manuela Trindade Viana; Juliana Lyra Viggiano</t>
  </si>
  <si>
    <t>United States policies towards the Colombian armed conflict: implications of merging war and crime fighting</t>
  </si>
  <si>
    <t>Marcela Camila Bracher Silva</t>
  </si>
  <si>
    <t>De Rostow a CEPAL: as ideias de desenvolvimento na configuração do explicit democratic approach do governo Kennedy na América Latina</t>
  </si>
  <si>
    <t>Marco Antonio Bestetti Paccola</t>
  </si>
  <si>
    <t>A reestruturação da divisão internacional do trabalho e a inserção do BRIC no contexto atual</t>
  </si>
  <si>
    <t>Marco Tulio Delgobbo Freitas</t>
  </si>
  <si>
    <t>A guerra dissimétrica no combate ao terror: a operação chumbo fundido</t>
  </si>
  <si>
    <t>Maria Rita Vital Paganini Cintra</t>
  </si>
  <si>
    <t>China na América Latina: suas estratégias, interesses e as implicações dessa aproximação sino-latino-americana no relacionamento triangular China-América Latina-EUA</t>
  </si>
  <si>
    <t>Maria Teresa Braga Bizarria</t>
  </si>
  <si>
    <t>Princípios da cooperação cultural na Comunidade Andina de Nações</t>
  </si>
  <si>
    <t>María Victoria Mutti</t>
  </si>
  <si>
    <t>La inscripción del Mercosur a través de la ALADI en el sistema multilateral de comercio</t>
  </si>
  <si>
    <t>Mariana Alves da Cunha Kalil</t>
  </si>
  <si>
    <t>Faça o que eu digo, mas não faça o que eu faço: a responsabilidade de proteger na política externa brasileira do pós-Guerra Fria</t>
  </si>
  <si>
    <t>Mariana de Oliveria Nóbrega</t>
  </si>
  <si>
    <t>A influência da “escassez ambiental” e das alterações climáticas no período que antecede o conflito em Darfur (1984-2003): questão de segurança ambiental</t>
  </si>
  <si>
    <t>Marilia Carolina Barbosa de Souza</t>
  </si>
  <si>
    <t>O conceito de áreas não-governadas e suas implicações para a reconfiguração estratégica dos EUA após 11 de setembro</t>
  </si>
  <si>
    <t>Marina Rocchi Martins Mattar</t>
  </si>
  <si>
    <t>Deslocamentos ambientais – o caso dos pequenos países insulares</t>
  </si>
  <si>
    <t>Matheus de Carvalho Hernandez; Gustavo Carlos Macedo; Hevellyn Menezes Albres</t>
  </si>
  <si>
    <t>Uma análise da política externa norte-americana para os direitos humanos de Bush a Obama: a dotação orçamentária para o Conselho de Direitos Humanos da ONU</t>
  </si>
  <si>
    <t>Dinâmicas geoestratégicas na Amazônia Legal: a securitização das fronteiras com a Colômbia, a Venezuela e a Bolívia pelas forças armadas brasileiras</t>
  </si>
  <si>
    <t>Mikelli Marzzini Lucas Alves Ribeiro</t>
  </si>
  <si>
    <t>O Conselho de Segurança da ONU e as intervenções humanitárias: um estudo sobre a crise darfuriana</t>
  </si>
  <si>
    <t>Mirian Santos Ribeiro de Oliveira</t>
  </si>
  <si>
    <t>Identidade nacional e projeção internacional no discurso do governo indiano sobre as comunidades nacionais no exterior</t>
  </si>
  <si>
    <t>Mojana Vargas Correia da Silva</t>
  </si>
  <si>
    <t>Notas iniciais sobre o Programa de Estudante Convênio como parte da cooperação internacional brasileira – 1998/2010</t>
  </si>
  <si>
    <t>Nathaly Silva Xavier</t>
  </si>
  <si>
    <t>Integração na África Austral: relação entre segurança e desenvolvimento</t>
  </si>
  <si>
    <t>Paola Gonçalves Rangel do Prado Juliano</t>
  </si>
  <si>
    <t>A política de segurança dos EUA após 11 de setembro de 2001: a doutrina Bush, agenda-setting e a influência da série 24 Horas</t>
  </si>
  <si>
    <t>O Brasil e o projeto institucional da OMC</t>
  </si>
  <si>
    <t>Patrícia Nogueira Rinaldi</t>
  </si>
  <si>
    <t>Breves notas sobre a problemática da regulação internacional dos fundos soberanos de riqueza</t>
  </si>
  <si>
    <t>Paulo Daniel Watanabe</t>
  </si>
  <si>
    <t>Japão: uma potência militar ‘invisível’ na Ásia?</t>
  </si>
  <si>
    <t>Paulo Roberto Silva</t>
  </si>
  <si>
    <t>Comércio de gás entre Brasil e Bolívia: os atores sociais da crise de 2006</t>
  </si>
  <si>
    <t>Pedro Nogueira da Gama</t>
  </si>
  <si>
    <t>Luz, câmera e ação: economia e política no papel da indústria cinematográfica dos Estados Unidos durante a Segunda Guerra Mundial (1939-1945)</t>
  </si>
  <si>
    <t>Pedro Rocha Fleury Curado</t>
  </si>
  <si>
    <t>O problema amazônico no pensamento geopolítico militar brasileiro</t>
  </si>
  <si>
    <t>Defesa nacional e sociedade: panorama sobre a contribuição do atual centro de preparação de oficiais da reserva de São Paulo</t>
  </si>
  <si>
    <t>Policarpo Oscar Fontes</t>
  </si>
  <si>
    <t>O ressurgimento do regionalismo na política mundial: os limites da teoria realista em explicar o novo regionalismo na SADC</t>
  </si>
  <si>
    <t>Rafael Assumpção Rocha</t>
  </si>
  <si>
    <t>Segurança internacional no século XXI: surgimento de um novo paradigma?</t>
  </si>
  <si>
    <t>Rafael de Miranda Santos</t>
  </si>
  <si>
    <t>Reflexões históricas, legais e políticas acerca das intervenções humanitárias unilaterais</t>
  </si>
  <si>
    <t>Ricardo Oliveira dos Santos</t>
  </si>
  <si>
    <t>Organizações faith-based e seu papel na prevenção e resolução de conflitos: o caso da África do Sul nos anos 1990</t>
  </si>
  <si>
    <t>Roberto Moll Neto</t>
  </si>
  <si>
    <t>O campo das relações internacionais, a anarcofilia e o papel do Estado</t>
  </si>
  <si>
    <t>Robson Coelho Cardoch Valdez</t>
  </si>
  <si>
    <t>A consolidação do BNDES como instrumento da política externa brasileira no governo Lula</t>
  </si>
  <si>
    <t>Rodolfo Ilário da Silva</t>
  </si>
  <si>
    <t>A cooperação nas relações internacionais dos países amazônicos: análise da atuação da Organização do Tratado de Cooperação Amazônica (OTCA)</t>
  </si>
  <si>
    <t>Rodrigo Nabuco de Araujo</t>
  </si>
  <si>
    <t>Diplomatas de farda: as relações militares franco-brasileiras da Guerra da Lagosta aos anos de chumbo</t>
  </si>
  <si>
    <t>Samara Dantas Palmeira Guimarães</t>
  </si>
  <si>
    <t>Regimes de direitos de propriedade intelectual (DPI) e hegemonia estadunidense</t>
  </si>
  <si>
    <t>Samuel Teles de Melo</t>
  </si>
  <si>
    <t>Fundos soberanos: cooperação no regime internacional de investimento</t>
  </si>
  <si>
    <t>Sérgio Godoy</t>
  </si>
  <si>
    <t>Cooperação internacional, desenvolvimento local e disputa de hegemonia: as experiências de Montevidéu-UY, Rosário-AR e Santo André-BR</t>
  </si>
  <si>
    <t>Sérgio Roberto Urbaneja de Brito</t>
  </si>
  <si>
    <t>Desenvolvimento e poder local: análise dos processos de descentralização do Brasil e da Espanha sob os enfoques da cooperação internacional e do crescimento inclusivo</t>
  </si>
  <si>
    <t>Silvana Aline Soares Simon</t>
  </si>
  <si>
    <t>Condicionantes internacionais às negociações agrícolas da Rodada Doha</t>
  </si>
  <si>
    <t>Silvana Schimanski</t>
  </si>
  <si>
    <t>O processo decisório sobre o acordo de facilitação comercial na OMC</t>
  </si>
  <si>
    <t>Sylvio Henrique Neto</t>
  </si>
  <si>
    <t>Estratégias de defesa internacional do “ethanol commodity”: o duplo-lobby da UNICA no Brasil e nos Estados Unidos</t>
  </si>
  <si>
    <t>Tainá Dias Vicente</t>
  </si>
  <si>
    <t>A aproximação entre os Estados Unidos e a India no acordo de cooperação nuclear</t>
  </si>
  <si>
    <t>Tamiris Cristina Teixeira de Andrade Burin</t>
  </si>
  <si>
    <t>A diplomacia presidencial de Chávez na Venezuela: entre aspectos novos e tradicionais</t>
  </si>
  <si>
    <t>Tamya Rocha Rebelo</t>
  </si>
  <si>
    <t>A inclusão de mulheres nas operações de manutenção da paz: um estudo interpretativo da linguagem de gênero em textos das Nações Unidas</t>
  </si>
  <si>
    <t>Think Tanks: um modelo de instituição para o Brasil?</t>
  </si>
  <si>
    <t>A marcha dos caranguejos: a educação sob a égide das políticas internacionais fomentadas pelo Banco Mundial</t>
  </si>
  <si>
    <t>Proteção aos refugiados e direitos humanos: um olhar sobre as publicações do ACNUR</t>
  </si>
  <si>
    <t>A manutenção da política agrícola protecionista dos países desenvolvidos como um interesse estratégico</t>
  </si>
  <si>
    <t>Thiago Mattioli Silva</t>
  </si>
  <si>
    <t>Cooperação descentralizada e promoção de políticas públicas de desenvolvimento local: uma análise dos resultados alcançados pelo programa URB-AL</t>
  </si>
  <si>
    <t>Thiago Peixoto de Almeida Cavalcante</t>
  </si>
  <si>
    <t>O Mercosul no governo FHC: uma análise (neo)desenvolvimentista deste processo de integração regional</t>
  </si>
  <si>
    <t>A participação dos países do Mercosul em operações de paz</t>
  </si>
  <si>
    <t>Itaipu e as relações brasileiro-paraguaias de 1973 a 1979: interdependência ou subordinação?</t>
  </si>
  <si>
    <t>Tomaz Oliveira Paoliello</t>
  </si>
  <si>
    <t>O desenvolvimento do mercado interno de segurança privada no conflito angolano</t>
  </si>
  <si>
    <t>Umberto Guarnier Mignozzetti</t>
  </si>
  <si>
    <t>Cooperação em comércio internacional? Ou porque algumas coalizões na OMC dão certo e outras não</t>
  </si>
  <si>
    <t>Vanessa Braga Matijascic</t>
  </si>
  <si>
    <t>Peacebuilding e as operações de manutenção de paz nas Nações Unidas</t>
  </si>
  <si>
    <t>Vanessa Capistrano Ferreira</t>
  </si>
  <si>
    <t>União Européia: a luta pelo reconhecimento identitário e a questão da cidadania supranacional</t>
  </si>
  <si>
    <t>As estratégias de inserção na economia internacional do Brasil e do México: o Mercosul, o NAFTA e a política externa</t>
  </si>
  <si>
    <t>Vivian Patricia Peron Vieira</t>
  </si>
  <si>
    <t>Relações internacionais e meios de comunicação no século XXI: tensões, implicações e funções do campo midiático frente ao campo político</t>
  </si>
  <si>
    <t>Alberto Montoya Correa Palacios Junior; Héctor Luis Saint-Pierre</t>
  </si>
  <si>
    <t>As medidas de confiança no conselho de defesa sul-americano (CDS): análise dos gastos em defesa (2009-2012)</t>
  </si>
  <si>
    <t>Ana Carolina Rosso de Oliveira</t>
  </si>
  <si>
    <t>O terror nas ruas: o novo modus operandi do terrorismo internacional e a disseminação da Al Qaeda?</t>
  </si>
  <si>
    <t>Poder aéreo e operações de paz: análise jurídica do período pós-Guerra Fria</t>
  </si>
  <si>
    <t>A política externa de Lula da Silva na autonomia pela assertividade</t>
  </si>
  <si>
    <t>André Mendes Pini</t>
  </si>
  <si>
    <t>A predominância tácita do tradicionalismo nas relações internacionais: o panorama brasileiro</t>
  </si>
  <si>
    <t>André Wongtschowski; Patricia Tambourgi</t>
  </si>
  <si>
    <t>Assistência humanitária internacional e jogos de dois níveis: o caso brasileiro</t>
  </si>
  <si>
    <t>Andrei Serbin Pont</t>
  </si>
  <si>
    <t>Adquisiciones militares en Venezuela y Colombia: indicadores de la percepción de amenazas en ambos países</t>
  </si>
  <si>
    <t>Anselmo Otavio</t>
  </si>
  <si>
    <t>A África em transformação: a transição da organização da unidade africana para união africana como resposta ao mundo pós-Guerra Fria</t>
  </si>
  <si>
    <t>Bárbara Ferreira Lopes; Daniele Cardoso Nascimento</t>
  </si>
  <si>
    <t>FOCAC: estratégia econômica e política de cooperação sul-sul sino-africana</t>
  </si>
  <si>
    <t>Bárbara Motta</t>
  </si>
  <si>
    <t>A securitização da segunda Guerra do Iraque e a audiência externa do conselho de segurança da ONU</t>
  </si>
  <si>
    <t>Beatriz S. F. Alves</t>
  </si>
  <si>
    <t>A perspectiva crítica habermasiana das relações internacionais: as diretrizes de uma constelação pós-nacional</t>
  </si>
  <si>
    <t>Bernardo Rodrigues</t>
  </si>
  <si>
    <t>A integração regional soberana da Unasul: uma análise dos conselhos setoriais</t>
  </si>
  <si>
    <t>Bruno Huberman</t>
  </si>
  <si>
    <t>Judaização da Palestina: a sofisticação do projeto colonial israelense a partir de 1967</t>
  </si>
  <si>
    <t>Cairo Gabriel Borges Junqueira</t>
  </si>
  <si>
    <t>A cooperação subnacional no Mercosul: os casos das mercocidades e do FCCR</t>
  </si>
  <si>
    <t>Camila de Macedo Braga</t>
  </si>
  <si>
    <t>A virada pós-intervencionista na gestão de conflitos armados: o caso do Darfur</t>
  </si>
  <si>
    <t>Camila De’ Carli Cardoso Oliveira</t>
  </si>
  <si>
    <t>Itamaraty e novos atores: do insulamento à interlocução necessária</t>
  </si>
  <si>
    <t>Camilla Silva Geraldello; Marcelo Fernandes Oliveira</t>
  </si>
  <si>
    <t>O acordo antidumping e o contencioso Brasil x Estados Unidos do suco de laranja na OMC</t>
  </si>
  <si>
    <t>Carolina Silva Pedroso</t>
  </si>
  <si>
    <t>A política externa brasileira no governo Lula da Silva: entre o regional e o global. o caso da Unasul</t>
  </si>
  <si>
    <t>Carolina Vieira Pelegrini</t>
  </si>
  <si>
    <t>Do presente miscigenado ao futuro embranquecido: a participação brasileira na feira internacional de Nova York – 1939/1940</t>
  </si>
  <si>
    <t>Cauê Rodrigues Pimentel</t>
  </si>
  <si>
    <t>Entre o livre-mercado e o compromisso multilateral: opções de regulação internacional sobre empresas militares e de segurança privada</t>
  </si>
  <si>
    <t>Guerra e opinião pública nos Estados Unidos: o caso da Guerra do Iraque em 2003</t>
  </si>
  <si>
    <t>Daniela Marques Medeiros; Danielle Jacon Ayres Pinto</t>
  </si>
  <si>
    <t>O papel do Brasil na construção de um novo paradigma de desenvolvimento</t>
  </si>
  <si>
    <t>Do pacto ABC à ALALC: o Brasil e o “velho” regionalismo econômico</t>
  </si>
  <si>
    <t>Diego Lopes da Silva</t>
  </si>
  <si>
    <t>Análise das metodologias de transparência militar: um estudo comparado</t>
  </si>
  <si>
    <t>Elisa Moretti Pavanello</t>
  </si>
  <si>
    <t>A legitimidade e a legalidade do uso da força pela comunidade internacional na segurança do perímetro de zonas de segurança para proteger refugiados durante um conflito armado</t>
  </si>
  <si>
    <t>Fabiana Martins Santos</t>
  </si>
  <si>
    <t>O desenvolvimento chinês a mercê das estratégias de segurança para o setor energético</t>
  </si>
  <si>
    <t>Felipe Jhonatan Alessio</t>
  </si>
  <si>
    <t>O lugar da sociedade civil global nas relações internacionais: um debate interdisciplinar</t>
  </si>
  <si>
    <t>Relações Brasil-Índia: uma parceria para o revisionismo soft</t>
  </si>
  <si>
    <t>O papel do congresso dos EUA na formulação de política externa do governo Obama</t>
  </si>
  <si>
    <t>Transição e reconversão do setor de defesa na Nicarágua</t>
  </si>
  <si>
    <t>Gabriel Cepaluni; Ivan F. de A. Lopes Fernandes; Julio A. Z. Trecenti; Athos P. Damiani</t>
  </si>
  <si>
    <t>United we stand divided we fall. which are the countries that join coalitions more often in the GATT/WTO negotiations?</t>
  </si>
  <si>
    <t>A política externa brasileira na visão de Hélio Lobo (1908-1960)</t>
  </si>
  <si>
    <t>Gabriela A. Sandroni</t>
  </si>
  <si>
    <t>Prevenção da guerra no espaço cibernético</t>
  </si>
  <si>
    <t>Defesa na América do Sul: análise dos discursos de Nelson Jobim e do Conselho de Defesa Sul-americano</t>
  </si>
  <si>
    <t>Helena Margarido Moreira</t>
  </si>
  <si>
    <t>Medindo influência nas negociações climáticas internacionais: o caso dos Estados Unidos</t>
  </si>
  <si>
    <t>Inovação, militarismo e hegemonia: estratégia dos Estados Unidos para a manutenção da liderança internacional</t>
  </si>
  <si>
    <t>Isabela Gerbelli Garbin Ramanzini</t>
  </si>
  <si>
    <t>“O prometido é devido”: compliance no Sistema Interamericano de Direitos Humanos</t>
  </si>
  <si>
    <t>Jeane Silva de Freitas; Wembley de Lucena Araujo</t>
  </si>
  <si>
    <t>O papel da mediação das Nações Unidas no conflito sudanês no pós-acordo geral de paz (CPA): avanços e retrocessos em múltiplas dimensões</t>
  </si>
  <si>
    <t>João Miguel Villas-Bôas Barcellos</t>
  </si>
  <si>
    <t>A política externa brasileira no contexto do debate entre americanistas e nacionalistas: o papel do ISEB</t>
  </si>
  <si>
    <t>José Maurício Vieira Filho</t>
  </si>
  <si>
    <t>Promover a paz ou prolongar conflitos violentos? a dualidade das missões de paz da ONU em Serra Leoa</t>
  </si>
  <si>
    <t>Juliana Laet</t>
  </si>
  <si>
    <t>Irã, Brasil e Twitter: um estudo sobre o envolvimento virtual de brasileiros em questões de política iraniana</t>
  </si>
  <si>
    <t>Katiuscia M. G. Espósito</t>
  </si>
  <si>
    <t>A globalização do capital sob o prisma de Robert Cox e algumas consequências para trabalhadores e estado</t>
  </si>
  <si>
    <t>Laís Azeredo Alves</t>
  </si>
  <si>
    <t>Segurança e migração: uma análise da política migratória italiana no recebimento de líbios em 2011</t>
  </si>
  <si>
    <t>Leandro Fernandes Sampaio Santos</t>
  </si>
  <si>
    <t>A Comunidade Andina e o combate ao narcotráfico: cooperação em matéria de defesa e segurança na luta contra o tráfico de drogas ilìcitas</t>
  </si>
  <si>
    <t>O papel das estratégias norte-americanas para as rupturas paradigmáticas na orientação da política externa jordaniana na segunda metade do século XX</t>
  </si>
  <si>
    <t>Lucas José Dib</t>
  </si>
  <si>
    <t>Governos subnacionais, estado-nacional e Mercosul: a interface estratégica entre os atores domésticos e internacionais</t>
  </si>
  <si>
    <t>Uma teoria realista ofensiva de cooperação em defesa na unipolaridade</t>
  </si>
  <si>
    <t>Lucas Vasconcelos Pinto</t>
  </si>
  <si>
    <t>A política externa dos Estados Unidos para Israel e a questão palestina: o “todo-poderoso lobby” – mito ou verdade?</t>
  </si>
  <si>
    <t>Marcella Winter</t>
  </si>
  <si>
    <t>Brasil e Argentina: políticas externas recíprocas (1964 – 1985)</t>
  </si>
  <si>
    <t>Márcio Roberto Coelho dos Reis</t>
  </si>
  <si>
    <t>Política de segurança e defesa do estado brasileiro na América do Sul: a tríplice fronteira como estudo de caso</t>
  </si>
  <si>
    <t>Marco Vallada Lemonte</t>
  </si>
  <si>
    <t>Identidade nacional e política externa: impactos do eurasianismo no pensamento geopolítico russo</t>
  </si>
  <si>
    <t>Mariana Carioni Barboza</t>
  </si>
  <si>
    <t>O ACTA e o regime internacional de propriedade intelectual: uma perspectiva histórica</t>
  </si>
  <si>
    <t>Mariana Medeiros Bernussi</t>
  </si>
  <si>
    <t>Os discursos das organizações internacionais e a agenda da educação</t>
  </si>
  <si>
    <t>Marília Cordeiro Serra</t>
  </si>
  <si>
    <t>A sociedade internacional e a legitimação do uso da força: do jus ad bellum à responsabilidade ao proteger</t>
  </si>
  <si>
    <t>Melissa Rejane Grangeiro de Sousa</t>
  </si>
  <si>
    <t>Uma nova governança para o Banco Mundial: a importância de uma reforma política para superar o déficit democrático dessa instituição</t>
  </si>
  <si>
    <t>Miguel P. P. Dhenin; Raísa Skinner</t>
  </si>
  <si>
    <t>Para um debate sobre a questão migratória no Brasil: panorama atual da situação dos haitianos no Acre e sua repercussão na PEB</t>
  </si>
  <si>
    <t>Monica Sodré; Alessandra Soares</t>
  </si>
  <si>
    <t>Regimes internacionais importam? formação da agenda e política de enfrentamento ao tráfico de pessoas no Brasil</t>
  </si>
  <si>
    <t>Monise Raquel Valente da Silva</t>
  </si>
  <si>
    <t>Do discurso à prática: a noção de cidade global e as novas agendas urbanas africanas</t>
  </si>
  <si>
    <t>Natália Bandeira Ramos Coelho</t>
  </si>
  <si>
    <t>Continuidades e mudanças no discurso brasileiro para obtenção de assento no Conselho de Segurança da ONU dos governos Fernando Henrique Cardoso e Luiz Inácio Lula da Silva</t>
  </si>
  <si>
    <t>Neusa Maria Pereira Bojikian</t>
  </si>
  <si>
    <t>Reformas na OMC ou o fim do multilateralismo?</t>
  </si>
  <si>
    <t>Orlando Fernandes de Paula</t>
  </si>
  <si>
    <t>As relações Brasil-Paraguai e o contencioso de Itaipu: 2003 - 2010</t>
  </si>
  <si>
    <t>Dimensões unilaterais e multilaterais da doutrina Bush</t>
  </si>
  <si>
    <t>Patrícia Pedrosa; Laís Forti Thomaz; Carlos Eduardo Carvalho</t>
  </si>
  <si>
    <t>A aprovação do tratado de livre comércio com a Colômbia pelo congresso dos Estados Unidos no governo Obama</t>
  </si>
  <si>
    <t>Paulo Mortari A. Correa</t>
  </si>
  <si>
    <t>As gangues urbanas do triângulo norte da América Central: securitização em uma questão social?</t>
  </si>
  <si>
    <t>Priscila Villela</t>
  </si>
  <si>
    <t>O tráfico de drogas e a segurança no brasil</t>
  </si>
  <si>
    <t>Rafael Murgi</t>
  </si>
  <si>
    <t>O papel das entidades de promoção de investimentos para a competitividade das cidades globais</t>
  </si>
  <si>
    <t>Raphael Camargo Lima</t>
  </si>
  <si>
    <t>A condução da defesa na política externa</t>
  </si>
  <si>
    <t>Raquel Maria de Almeida Rocha; Ana Carolina Marson</t>
  </si>
  <si>
    <t>Considerações sobre a incorporação do conceito de segurança humana como um regime internacional</t>
  </si>
  <si>
    <t>Rodrigo Fagundes Cezar</t>
  </si>
  <si>
    <t>A política econômica internacional do governo de Bill Clinton (1993-2000)</t>
  </si>
  <si>
    <t>Rodrigo Maschion Alves</t>
  </si>
  <si>
    <t>A governança monetária internacional na ordem internacional contemporânea: a política monetária internacional de Barack Obama e o seu embate com o congresso dos EUA</t>
  </si>
  <si>
    <t>Sara Toledo</t>
  </si>
  <si>
    <t>Mudança política no Paraguai e as relações com o Brasil durante os governos Lula-Lugo (2008-2012)</t>
  </si>
  <si>
    <t>Tamires Aparecida Ferreira Souza</t>
  </si>
  <si>
    <t>Os estados sul-americanos e o desenvolvimento da integração regional: construção do Conselho de Defesa Sul-americano, da Unasul</t>
  </si>
  <si>
    <t>Alimentos: um recurso de poder nas relações internacionais?</t>
  </si>
  <si>
    <t>Tomaz Oliveira Paoliello; Manoela Salem Miklos</t>
  </si>
  <si>
    <t>O encontro entre a sociologia histórica e as relações internacionais: a possibilidade de conjugar perspectivas críticas e clássicas</t>
  </si>
  <si>
    <t>Vanessa Braga Matijascic; Suzeley Kalil Mathias</t>
  </si>
  <si>
    <t>A política externa de Ronald Reagan na América Central: financiamento para a contrainsurgência e desdobramentos políticos</t>
  </si>
  <si>
    <t>União Europeia: a luta pelo reconhecimento identitário e a questão da cidadania supranacional</t>
  </si>
  <si>
    <t>Veronica Korber Gonçalves</t>
  </si>
  <si>
    <t>A governança do clima e o Esquema Europeu de Comércio de Emissões de Carbono (EUETS)</t>
  </si>
  <si>
    <t>NAFTA: muito além de um acordo de livre comércio para o México</t>
  </si>
  <si>
    <t>Vinícius Tavares de Oliveira</t>
  </si>
  <si>
    <t>India Africa relations and the shadow of the dragon: a neoclassical realist approach to Indian strategy of cooperation in Africa</t>
  </si>
  <si>
    <t>Wemblley Lucena de Araújo; Jeane Silva de Freitas</t>
  </si>
  <si>
    <t>Problematizando o debate sobre os deslocados ambientais no âmbito das relações internacionais: discussões conceituais e solucionais para o fenômeno</t>
  </si>
  <si>
    <t>Wesley de Souza Arcassa</t>
  </si>
  <si>
    <t>Agência Internacional de Energia Atômica: a construção da ordem internacional através dos “átomos para a paz”</t>
  </si>
  <si>
    <t>Wilson Pedro Té</t>
  </si>
  <si>
    <t>Impacto de tráfico de drogas na África Ocidental</t>
  </si>
  <si>
    <t>Alana Camoça</t>
  </si>
  <si>
    <t>A geopolítica da energia no Mar do Leste da China, As tensões nas Ilhas Senkaku/Diaoyu e a disputa entre Japão e China</t>
  </si>
  <si>
    <t>A sociologia funcionalista de Florestan Fernandes na análise da guerra não-estatal dos Tupinambás – contribuições para o campo de estudo das “novas guerras” nas Relações Internacionais</t>
  </si>
  <si>
    <t>Alexandre Violante</t>
  </si>
  <si>
    <t>A transição de paradigmas na política externa brasileira no final da década de 1950 e início da década de 60 - O debate intelectual entre a ESG e o ISEB</t>
  </si>
  <si>
    <t>Alfredo Juan Guevara Martinez</t>
  </si>
  <si>
    <t>Mudança na designação do Inimigo: O caso da reaproximação diplomática entre Estados Unidos e Cuba</t>
  </si>
  <si>
    <t>Ana Elisa Thomazella Gazzola</t>
  </si>
  <si>
    <t>Intergovernamentalismo e assimetria de poder: O paradoxo da integração regional no Mercosul</t>
  </si>
  <si>
    <t>Ana Laíse Batista; Thiago Menezes Prado</t>
  </si>
  <si>
    <t>Novos paradigmas na agenda tradicional dos estudos de segurança internacional: cibernética como meio ao terrorismo</t>
  </si>
  <si>
    <t>Ana Laura Barata; Maria Bragaglia</t>
  </si>
  <si>
    <t>Desvendando a relevância das sanções econômicas como instrumento de política externa: o acordo nuclear iraniano</t>
  </si>
  <si>
    <t>André Nunes</t>
  </si>
  <si>
    <t>O choque do petróleo: Estados Unidos, OPAEP e a Segurança Energética (1968-1975)</t>
  </si>
  <si>
    <t>Arthur Murta; Juliano Leite Gatti</t>
  </si>
  <si>
    <t>Continuidade na ruptura? As relações bilaterais entre Brasil e Paraguai após o impeachment de Fernando Lugo</t>
  </si>
  <si>
    <t>Augusto Rinaldi</t>
  </si>
  <si>
    <t>A política externa do governo Lula: identificações e orientações</t>
  </si>
  <si>
    <t>Barbara Ellynes</t>
  </si>
  <si>
    <t>A formação das FARC-EP: um movimento de resistência</t>
  </si>
  <si>
    <t>Bárbara Motta; Cauê Rodrigues Pimentel</t>
  </si>
  <si>
    <t>Hannah Arendt: um ensaio sobre as suas contribuições para a Teoria de Securitização</t>
  </si>
  <si>
    <t>Bruna Bosi Moreira</t>
  </si>
  <si>
    <t>A Ásia Central entre o Imperialismo histórico e o atual: uma explicação da Geopolítica</t>
  </si>
  <si>
    <t>Bruna Brito Ferreira</t>
  </si>
  <si>
    <t>Diplomacia Cultural Brasileira para o Mercosul: Avanços e Desafios no Governo Lula</t>
  </si>
  <si>
    <t>Bruno Valim Magalhães</t>
  </si>
  <si>
    <t>A meia promessa das instituições internacionais: uma análise realista-construtivista da segurança e defesa na América do Sul</t>
  </si>
  <si>
    <t>Revitalização da Zona de Paz e Cooperação do Atlântico Sul: agenda e desafios em segurança regional</t>
  </si>
  <si>
    <t>Carla Vreche</t>
  </si>
  <si>
    <t>Anistia Internacional no Brasil: atuação e trajetória institucional</t>
  </si>
  <si>
    <t>Carlos Prado</t>
  </si>
  <si>
    <t>Internacionalização do BNDES como inovação da Política Externa do Brasil e o caso da rodovia pelo TIPNIS</t>
  </si>
  <si>
    <t>Cauê Pimentel</t>
  </si>
  <si>
    <t>O ressurgimento da ZOPACAS e a renovação de uma agenda de segurança do Atlântico Sul</t>
  </si>
  <si>
    <t>Charlotth Back</t>
  </si>
  <si>
    <t>A Política Externa Brasileira e o Sistema Interamericano de Direitos Humanos</t>
  </si>
  <si>
    <t>Clarissa Correa Neto Ribeiro</t>
  </si>
  <si>
    <t>Integração, Regionalismo e Fragmentação: percepções sobre as iniciativas regionais na América Latina, Ásia e África</t>
  </si>
  <si>
    <t>Daniel Martins Silva</t>
  </si>
  <si>
    <t>A expansão para o oeste: a Parceria Transpacífica na agenda de comércio dos Estados Unidos</t>
  </si>
  <si>
    <t>Daniel Rei Coronato</t>
  </si>
  <si>
    <t>Civilização e intervenção: as narrativas da diplomacia imperial na relação com a República Oriental do Uruguai (1852-1864)</t>
  </si>
  <si>
    <t>Daniela Ivanna Galli Mattiauda</t>
  </si>
  <si>
    <t>Cambios y continuidades en política externa rusa: de Yeltsin a Putin</t>
  </si>
  <si>
    <t>Davi Demuner</t>
  </si>
  <si>
    <t>A Via Campesina na economia política global: por um pensamento crítico na produção agrícola</t>
  </si>
  <si>
    <t>Denis Matoszko Fortes</t>
  </si>
  <si>
    <t>A intervenção da Federação Russa na crise ucraniana de 2013-2014</t>
  </si>
  <si>
    <t>Drielle Silva; Isis da Cruz Beserra de Araújo</t>
  </si>
  <si>
    <t xml:space="preserve">A mulher na integração sul-americana: o impacto das presidentas da América do Sul na agenda de gênero do MERCOSUL </t>
  </si>
  <si>
    <t>Elze Rodrigues</t>
  </si>
  <si>
    <t>A atuação brasileira nas negociações pós Protocolo de Kyoto entre 2009 e 2014</t>
  </si>
  <si>
    <t>Erica Ramminger</t>
  </si>
  <si>
    <t>Dois pesos e duas medidas: o duplo padrão de exclusão da política de segurança dos EUA para o Oriente Médio</t>
  </si>
  <si>
    <t>Filomena Siqueira</t>
  </si>
  <si>
    <t>O papel das organizações internacionais e a centralidade do Estado-Nação no século XXI: avanços e recuos</t>
  </si>
  <si>
    <t>Flávia Carolina Fagundes</t>
  </si>
  <si>
    <t>Entre segurança e defesa: o poder de polícia das Forças Armadas na faixa de fronteira</t>
  </si>
  <si>
    <t>Flávia Rodrigues</t>
  </si>
  <si>
    <t>A securitização da política europeia para refugiados e a criação de espaços de exceção</t>
  </si>
  <si>
    <t>Frederico Rios dos Santos</t>
  </si>
  <si>
    <t>Cinema e micropoder nas Relações Internacionais: a estética do inimigo em Elia Kazan</t>
  </si>
  <si>
    <t>Gabriela Angélico</t>
  </si>
  <si>
    <t>Políticas Públicas e Emancipação: estudo de caso dos refugiados e sua integração social no Brasil (1997-2014)</t>
  </si>
  <si>
    <t>Gabrielle Paz</t>
  </si>
  <si>
    <t>A política de internacionalização do capital nacional durante o governo Lula: o protagonismo BNDES</t>
  </si>
  <si>
    <t>Giordano Ronconi</t>
  </si>
  <si>
    <t>Poder, Relações Internacionais e Mudanças Tecnológicas: Contextualizações da Indústria de Defesa sob um Marco Realista</t>
  </si>
  <si>
    <t>Giovanna Ayres Arantes de Paiva</t>
  </si>
  <si>
    <t>As crianças-soldado e o Conselho de Segurança da ONU</t>
  </si>
  <si>
    <t>Helena Salim de Castro</t>
  </si>
  <si>
    <t>Tráfico de Drogas: Uma "Nova Ameaça" na Agenda de Segurança dos Países Sul-Americanos</t>
  </si>
  <si>
    <t>Hércules Paulino</t>
  </si>
  <si>
    <t>A relação diplomática sino-japonesa no contexto das celebrações dos 70 anos do fim da Segunda Guerra Mundial na Ásia</t>
  </si>
  <si>
    <t>João Fernando Finazzi</t>
  </si>
  <si>
    <t>Tecnologias de controle e paz liberal: um estudo da Minustah</t>
  </si>
  <si>
    <t>João Gabriel Souza</t>
  </si>
  <si>
    <t>O tema da crise ítalo-etíope (1935-1936) nos documentos pessoais de Getúlio Vargas: Da neutralidade amigável ao criticismo anticolonial</t>
  </si>
  <si>
    <t>José Augusto Zague</t>
  </si>
  <si>
    <t>O papel do Conselho de Defesa Sul-Americano como catalisador da cooperação regional na indústria de defesa</t>
  </si>
  <si>
    <t>Karina Stange Calandrin</t>
  </si>
  <si>
    <t>O estado de exceção na política externa israelense (1948-1958): imigração, petróleo e armamento</t>
  </si>
  <si>
    <t>Laerte Apolinário Júnior</t>
  </si>
  <si>
    <t>Ajuda externa e governança das instituições financeiras internacionais: o caso do Brasil no FMI e Banco Mundial</t>
  </si>
  <si>
    <t>Como se constrói uma ameaça? Uma análise sobre a securitização do imigrante</t>
  </si>
  <si>
    <t>Laura M. Donadelli</t>
  </si>
  <si>
    <t>A trajetória das definições de Segurança no continente americano</t>
  </si>
  <si>
    <t>Políticas de Drogas e Segurança na Bolívia: de Hugo Banzer à Evo Morales (1997-2013)</t>
  </si>
  <si>
    <t>Leonardo Luiz da Silva</t>
  </si>
  <si>
    <t>As redes e as interdependência assimétrica: a análise das Relações Brasil e Bolívia através das cidades gêmeas de Brasiléia, Epitaciolândia e Cobija</t>
  </si>
  <si>
    <t>Livia Liria Avelhan</t>
  </si>
  <si>
    <t>Feminismo e Multiculturalismo: Perspectivas De Coexistência</t>
  </si>
  <si>
    <t>Lívia Peres Milani</t>
  </si>
  <si>
    <t>Regionalismo e Nacionalismo: notas sobre a atuação de Brasil e Argentina na América do Sul sob governos progressistas</t>
  </si>
  <si>
    <t>Lucca Viersa</t>
  </si>
  <si>
    <t>Politização da política externa brasileira - O recente protagonismo do Congresso nacional</t>
  </si>
  <si>
    <t>Luísa Chaves</t>
  </si>
  <si>
    <t>Mercosul e migração: questionamentos sobre o processo de integração regional à luz da análise das políticas migratórias brasileiras para o bloco</t>
  </si>
  <si>
    <t>Luiz Eduardo Barros</t>
  </si>
  <si>
    <t>A diplomacia nas águas: cooperação e discórdia nas relações entre Brasil, Paraguai e Argentina em torno da Bacia do Prata (1966-1979)</t>
  </si>
  <si>
    <t>Luiza Januário</t>
  </si>
  <si>
    <t>Rivalidade e cooperação nas relações entre Argentina e Brasil na área nuclear (1950/1979)</t>
  </si>
  <si>
    <t>Marcio José Oliveira Junior</t>
  </si>
  <si>
    <t>Entre as pegadas do dragão e os mapas do Sudeste Asiático: O regionalismo chinês e a ASEAN</t>
  </si>
  <si>
    <t>Mariana Ruivo; Giordano de Almeida</t>
  </si>
  <si>
    <t>O (dis)consenso na nova ordem internacional: um estudo da participação do G-4 e dos BRICS no CSNU entre 2010 e 2011</t>
  </si>
  <si>
    <t>Marianna Albuquerque</t>
  </si>
  <si>
    <t>Da Assembleia Geral ao Conselho de Segurança: convergência entre Brasil e Estados Unidos na ONU</t>
  </si>
  <si>
    <t>Mateus Santos da Silva</t>
  </si>
  <si>
    <t xml:space="preserve">Mudança de cenário e novos desafios na governança ambiental global: o financiamento de projetos ambientais </t>
  </si>
  <si>
    <t>Matias Ferreyra</t>
  </si>
  <si>
    <t>Las sinergias Estados Unidos - Irán y Arabia Saudita - Israel en Oriente Medio. Una convergencia de alianzas tácitas</t>
  </si>
  <si>
    <t>Mauro Figueira</t>
  </si>
  <si>
    <t>Uma narrativa histórico-crítica para os BRICS</t>
  </si>
  <si>
    <t>Mayra do Prado</t>
  </si>
  <si>
    <t>Cooperação em segurança no Cone Sul: ameaças e inimigo interno além-fronteiras no período militar brasileiro</t>
  </si>
  <si>
    <t>Nastasia Barceló</t>
  </si>
  <si>
    <t>La inserción Internacional del Uruguay en debate</t>
  </si>
  <si>
    <t>Natália Mello</t>
  </si>
  <si>
    <t xml:space="preserve">Os Desastres da Guerra do Vietnã e a Emergência do Debate sobre o Transnacionalismo na “Foreign Policy Magazine” </t>
  </si>
  <si>
    <t>Natalia Nahas Calfat</t>
  </si>
  <si>
    <t>A Instabilidade Institucional Libanesa e a Atuação do Hezbollah na Política Doméstica no Pós-Guerra (1992-2014)</t>
  </si>
  <si>
    <t>Paola Gonçalves Rangel do Prado</t>
  </si>
  <si>
    <t>O multilateralismo e os EUA: De George W. Bush a Obama</t>
  </si>
  <si>
    <t>Patrícia Lima Alves</t>
  </si>
  <si>
    <t>Em meio a gigantes: O Brasil como propositor normativo com o conceito de Responsabilidade ao Proteger</t>
  </si>
  <si>
    <t>Pedro Frazão</t>
  </si>
  <si>
    <t>Cibersegurança: considerações sobre vigilância cibernética a partir do caso Snowden</t>
  </si>
  <si>
    <t>Rafael Bittencourt Lopes</t>
  </si>
  <si>
    <t>Alternativas ao desenvolvimento: Casos do Sul Global</t>
  </si>
  <si>
    <t>Raphael Mattos</t>
  </si>
  <si>
    <t>Demandas do Legislativo Brasileiro por Maior Participação no Processo Decisório em Política Externa - O Caso da Convenção 158 da Organização Internacional do Trabalho (OIT)</t>
  </si>
  <si>
    <t>Raquel Araújo</t>
  </si>
  <si>
    <t>A fumigação como fator de deslocamento interno na Colômbia</t>
  </si>
  <si>
    <t>Raquel Gontijo</t>
  </si>
  <si>
    <t>A tecnologia de uso dual e os regimes de não proliferação: uma comparação entre os setores nuclear e espacial</t>
  </si>
  <si>
    <t>Renato Xavier</t>
  </si>
  <si>
    <t>Megaeventos esportivos nos BRICS: o legado da inserção internacional</t>
  </si>
  <si>
    <t>Ricardo Leães</t>
  </si>
  <si>
    <t>As fontes não convencionais de energia e a invulnerabilidade energética dos Estados Unidos</t>
  </si>
  <si>
    <t>Roberto Uebel</t>
  </si>
  <si>
    <t>Imigração e Relações Internacionais: o papel do Brasil e sua política externa em relação aos fluxos migratórios internacionais no século XXI</t>
  </si>
  <si>
    <t>Rodrigo Amaral</t>
  </si>
  <si>
    <t>As bases do Estado de Exceção norte-americano na Guerra Global contra o Terror (GGcT): Questionamentos sobre as intervenções militares no Oriente Médio</t>
  </si>
  <si>
    <t>Rodrigo Duque Estrada; Paulo Pereira</t>
  </si>
  <si>
    <t>Do 'Político' à 'Segurança' e de volta outra vez: o legado de Carl Schmitt para a Teoria da Securitização</t>
  </si>
  <si>
    <t>O projeto de Política Externa dos governos FHC e Lula, segundo o olhar de seus respectivos partidos políticos, o PSDB e o PT: uma análise comparada</t>
  </si>
  <si>
    <t>Tadeu Morato Maciel; Fernanda Vera Bizzo</t>
  </si>
  <si>
    <t>Cooperação, Segurança e Desenvolvimento: a exportação de modelos de políticas públicas brasileiras para Moçambique</t>
  </si>
  <si>
    <t>Segurança e ameaças regionais: o caso da cooperação em defesa sul-americana</t>
  </si>
  <si>
    <t>Thassio Soares Rocha Alves</t>
  </si>
  <si>
    <t>O Conselho de Segurança da ONU e a Convenção do Genocídio: o fracasso de ambos no caso da Antiga Iugoslávia</t>
  </si>
  <si>
    <t>Thauan Santos; Pablo Fontes</t>
  </si>
  <si>
    <t>Identidade e Integração Regional: o papel da mídia na formação da identidade latino-americana</t>
  </si>
  <si>
    <t>Thiago Mattioli</t>
  </si>
  <si>
    <t>Diálogos e Transferências de Políticas Públicas através de Redes Internacionais de Cidade: Aproximações com o caso do Programa URB-AL (1995-2013)</t>
  </si>
  <si>
    <t>Thiago Meireles</t>
  </si>
  <si>
    <t>A atuação internacional dos municípios brasileiros</t>
  </si>
  <si>
    <t>Thiago Romero</t>
  </si>
  <si>
    <t>Pós-11 de setembro: as recomendações especiais do GAFI</t>
  </si>
  <si>
    <t>Tribunal Europeu dos Direitos Humanos: uma análise a partir da perspectiva da inclusão e do reconhecimento das diferenças identitárias</t>
  </si>
  <si>
    <t>Victor Arruda Pereira de Oliveira</t>
  </si>
  <si>
    <t>A Iniciativa para Integração da Infraestrutura Regional Sul-Americana na Agenda da Política Externa Brasileira</t>
  </si>
  <si>
    <t>Victor Tarifa</t>
  </si>
  <si>
    <t>A teoria do desenvolvimento econômico revisitada: possibilidades e dificuldades de articulação do Brasil com os BRICS para a consolidação de seu Sistema Nacional de Inovação</t>
  </si>
  <si>
    <t>Vitor Loureiro Sion</t>
  </si>
  <si>
    <t>A Política Externa de Castello Branco a partir das atas do Conselho de Segurança Nacional</t>
  </si>
  <si>
    <t>William Daldegan de Freitas; Ester Pereira de Almeida Santos; Gabriela Chagas Ottoboni</t>
  </si>
  <si>
    <t>O BRICS como parte de uma transição hegemônica?</t>
  </si>
  <si>
    <t>Alice Helena Heil de Borba</t>
  </si>
  <si>
    <t>No Quintal de Casa: A Unasul como uma Tentativa de Leash-Slipping</t>
  </si>
  <si>
    <t>Álvaro Vicente Costa Silva</t>
  </si>
  <si>
    <t>O Mediador Sul-Americano: As Relações Brasil-Suriname No Governo Figueiredo (1979-1985)</t>
  </si>
  <si>
    <t>Amanda Ferreira</t>
  </si>
  <si>
    <t>Um panorama sobre os Estudos a respeito da relação entre Apatridia, Segurança e Cidadania</t>
  </si>
  <si>
    <t>Mercosul em Dois Momentos: Os Períodos de  Desenvolvimento Institucional do Bloco</t>
  </si>
  <si>
    <t>Ana Laura Anschau</t>
  </si>
  <si>
    <t>O enfrentamento ao tráfico de mulheres no âmbito do Mercosul</t>
  </si>
  <si>
    <t>André Leite Araujo</t>
  </si>
  <si>
    <t>Os Debates sobre Atos Internacionais no Congresso Brasileiro: Uma Análise da Deliberação do Ingresso da Venezuela no Mercosul</t>
  </si>
  <si>
    <t>André Sanches Siqueira Campos</t>
  </si>
  <si>
    <t>O Pragmatismo Indiano e a Cooperação Regional Asiática diante da Reconfiguração da Ordem Internacional</t>
  </si>
  <si>
    <t>Angelo Bruno Silva de Lira</t>
  </si>
  <si>
    <t>A Dimensão Regional das Reformas Introduzidas pelo Governo Temer</t>
  </si>
  <si>
    <t>Bárbara Carvalho Neves</t>
  </si>
  <si>
    <t>Política Externa Brasileira e Integração da Infraestrutura Sul-Americana: Perspectivas atuais no âmbito IIRSA/COSIPLAN.</t>
  </si>
  <si>
    <t>Boris Perius Zabolotsky</t>
  </si>
  <si>
    <t>Os impactos dos separatismos para a integração regional: Estudo comparado entre a crise na Bolívia (2008) e a crise na Ucrânia (2014- 2015)</t>
  </si>
  <si>
    <t>Bruna Figueiredo Gonçalves</t>
  </si>
  <si>
    <t>Corrida Global por Terras: Breves Reflexões Teóricas sobre Land Grabbing</t>
  </si>
  <si>
    <t>Solução de Controvérsias na OMC: Observações Sobre o Uso do OSC pelos EUA</t>
  </si>
  <si>
    <t>Caroline Rocha Travassos Colbert</t>
  </si>
  <si>
    <t>Entre a pacificação e militarização do espaço sideral: o papel da diplomacia no controle de armas espaciais</t>
  </si>
  <si>
    <t>A Inserção do Brasil no Espaço do Atlântico Sul: notas sobre transferências de armas (2002-2014) [artigo]</t>
  </si>
  <si>
    <t>A Inserção do Brasil no Espaço do Atlântico Sul: notas sobre transferências de armas (2002-2014) [anexos]</t>
  </si>
  <si>
    <t>Clarissa Nascimento Forner</t>
  </si>
  <si>
    <t>O Desequilíbrio entre Força e Diplomacia: Analisando a Participação do Departamento de Defesa em Operações de Nation Building de Bush a Obama (2001-2017)</t>
  </si>
  <si>
    <t>Cristian Daniel Valdivieso Ojeda</t>
  </si>
  <si>
    <t>A Inserção das Operações de Manutenção da Paz na Política de Defensa do Equador</t>
  </si>
  <si>
    <t>Denise Kobayashi Dias</t>
  </si>
  <si>
    <t>Regime Internacional Ambiental: a sua (in)efetividade para a cooperação internacional</t>
  </si>
  <si>
    <t>Desiree Almeida Pires</t>
  </si>
  <si>
    <t>Sistemas financeiros: uma análise comparativa entre Estados Unidos e China</t>
  </si>
  <si>
    <t>Eduardo Santos Maia; Erik Magalhães de Avilez</t>
  </si>
  <si>
    <t>A Subordinação da ONU às Grandes Potências: a evolução da guerra civil angolana</t>
  </si>
  <si>
    <t>Erik Magalhães de Avilez; Eduardo Santos Maia</t>
  </si>
  <si>
    <t>MAIS UMA VEZ, “NUNCA MAIS”: Uma análise comparativa no contexto pós-ditadura entre o livro argentino “Nunca Más” e o relatório “Brasil: Nunca Mais”</t>
  </si>
  <si>
    <t>Friedrich Maier</t>
  </si>
  <si>
    <t>GRAMSCI online? um estudo preliminar sobre a aplicabilidade das categorias gramscianas ao ciberespaço</t>
  </si>
  <si>
    <t>Gessica Fernanda do Carmo; Milagro Mengana Castañeda</t>
  </si>
  <si>
    <t>As Mil e Uma América(S): O Desafio para a  Esquerda e as Forças Progressistas Latino-Americanas</t>
  </si>
  <si>
    <t>Giovanna Ayres</t>
  </si>
  <si>
    <t>O Discurso Humanitário e o Emprego de Crianças-Soldado</t>
  </si>
  <si>
    <t>Gustavo Oliveira Teles de Menezes</t>
  </si>
  <si>
    <t>As Relações Rússia-Sérvia desde a secessão do Kosovo</t>
  </si>
  <si>
    <t>Henrique Neto Santos</t>
  </si>
  <si>
    <t>Aspectos Dependentes da América Latina: Economia e Produção Acadêmica</t>
  </si>
  <si>
    <t>A Política Brasileira Para Mudanças Climáticas: Análise Do Âmbito Interno E Negociações Exteriores (2012-2016)</t>
  </si>
  <si>
    <t>Joana Maria Barreto Andrade</t>
  </si>
  <si>
    <t>Entre os Eixos Regional e Extrarregional: A Política Externa e de Defesa do Uruguai e do Paraguai em Perspectiva Comparada (2005-2016)</t>
  </si>
  <si>
    <t>Jonatan Carvalho de Borba</t>
  </si>
  <si>
    <t>Política Externa via Twitter: Uma análise do Presidente estadunidense Donald Trump enquanto unidade de decisão final</t>
  </si>
  <si>
    <t>Julia de Souza Borba Gonçalves; Guilherme Augusto Guimarães Ferreira</t>
  </si>
  <si>
    <t>Reflexões Teórico-Metodológicas para o Estudo dos Processos de Integração Regional Sul-Americanos: as potencialidades do process-tracing</t>
  </si>
  <si>
    <t>Kimberly Alves Digolin; Leonardo Dias de Paula</t>
  </si>
  <si>
    <t>Reforma e Diversificação das Operações de Paz da ONU: O Caso do Timor Leste</t>
  </si>
  <si>
    <t>Larissa Fernandes Catão</t>
  </si>
  <si>
    <t>A Ajuda Oficial para o Desenvolvimento a partir de Quatro Perspectivas Teóricas</t>
  </si>
  <si>
    <t>Leandro Wolpert dos Santos</t>
  </si>
  <si>
    <t>O Pensamento Diplomático Brasileiro em relação aos Estados Unidos durante os Governos Cardoso e Lula: acomodacionismo x revisionismo.</t>
  </si>
  <si>
    <t>Leonardo Augusto Peres</t>
  </si>
  <si>
    <t>O Discurso do Genocídio na Reascensão Contemporânea da Extrema Direita</t>
  </si>
  <si>
    <t>Leonardo Mèrcher; Glaucia Bernardo; Evelise Zampier da Silva</t>
  </si>
  <si>
    <t>Difusão Internacional de Modelos de Desenvolvimento na Rede de Mercocidades: entre o Neoliberal e o Cooperativo</t>
  </si>
  <si>
    <t>Letícia Figueiredo Ferreira</t>
  </si>
  <si>
    <t>Análise da Vida Econômica em Sociedade para Além dos  Limites Do Mercado</t>
  </si>
  <si>
    <t>Letícia Maria Antunes do Carmo</t>
  </si>
  <si>
    <t>O Abuso e Exploração Sexual Cometido por Capacetes Azuis em Operações de Paz: A Resposta da ONU às Violações Ocorridas na Missão Das Nações Unidas na Bósnia e Herzegovina</t>
  </si>
  <si>
    <t>Lucas Eduardo Silveira de Souza</t>
  </si>
  <si>
    <t>Integração regional em tempos de crise: rupturas e continuidades no Brasil</t>
  </si>
  <si>
    <t>Marcel Artioli; João Paulo Nicolini Gabriel</t>
  </si>
  <si>
    <t>Desenvolvimento Econômico Comparado: Uma Análise Sobre os Setores de Tecnologia da Informação no Brasil e na Índia</t>
  </si>
  <si>
    <t>Marianna Restum Antonio de Albuquerque</t>
  </si>
  <si>
    <t>A Índia como o Outro: Discursos de civilização como limites à capacidade de agência de</t>
  </si>
  <si>
    <t>Marília Bernardes Closs</t>
  </si>
  <si>
    <t>Guerrilha, Paramilitarismo e Violência na Colômbia: uma análise a partir dos processos sociais e políticos do Estado colombiano (1960-1998)</t>
  </si>
  <si>
    <t>Milagro Mengana Castañeda; Gessica Fernanda do Carmo</t>
  </si>
  <si>
    <t>¿Globalización vs. Nacionalismo? Debates mínimos</t>
  </si>
  <si>
    <t>Paloma Campos</t>
  </si>
  <si>
    <t>Camboja: O (in)sucesso da paz liberal</t>
  </si>
  <si>
    <t>Pedro Allemand Mancebo Silva</t>
  </si>
  <si>
    <t>Território como elemento de análise na Economia Política Internacional</t>
  </si>
  <si>
    <t>Rafael Almeida Ferreira Abrão</t>
  </si>
  <si>
    <t>Globalização e Desindustrialização: A Indústria Brasileira em um Cenário de Reconfiguração do Capitalismo Global</t>
  </si>
  <si>
    <t>Reinaldo Henrique Gajardo Mileo</t>
  </si>
  <si>
    <t>De Kyoto a Trump: Como o Neoliberalismo, o Neorrealismo E o Marxismo respondem à Agenda Climática Global?</t>
  </si>
  <si>
    <t>Rogério do Nascimento Carvalho</t>
  </si>
  <si>
    <t>A Geopolítica Britânica nas Ilhas Malvinas no Século XXI: Repercussões do Efeito do Brexit e da Extensão da Plataforma Continental Argentina</t>
  </si>
  <si>
    <t>Stefânia Rezende Moreira; Luíza Ribeiro Fagundes</t>
  </si>
  <si>
    <t>Antiterrorismo e Crise Migratória na União Europeia</t>
  </si>
  <si>
    <t>Thainá Penha Baima Viana Nunes; Nielle Beatriz Ribeiro de Figueiredo</t>
  </si>
  <si>
    <t>A Busca pela Hegemonia Regional Russa: O Caso da Anexação da Crimeia à Rússia à Luz do Realismo Ofensivo</t>
  </si>
  <si>
    <t>Thaís Dutra Fernández</t>
  </si>
  <si>
    <t>O Tema da Migração na Política Externa Brasileira</t>
  </si>
  <si>
    <t>Percepções e Identidades Coletivas na Transferência e Difusão Internacional de Políticas Públicas: O Caso da Rede Mercocidades</t>
  </si>
  <si>
    <t>Vinícius Guimarães Reis Gonçalves</t>
  </si>
  <si>
    <t>A Diáspora Africana e a América Latina</t>
  </si>
  <si>
    <t>Vitor Furtado Jerônimo Veloso</t>
  </si>
  <si>
    <t>A “Policultura” na Economia Política Internacional: O caso construtivista</t>
  </si>
  <si>
    <t>A Política Externa do governo Castello Branco nas atas do Conselho de Segurança Nacional: a preponderância dos condicionantes domésticos frente ao alinhamento automático com os EUA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</si>
</sst>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0"/>
      <color rgb="FF000000"/>
      <name val="Arial"/>
      <family val="0"/>
    </font>
    <font>
      <sz val="11"/>
      <color indexed="55"/>
      <name val="Calibri"/>
      <family val="2"/>
    </font>
    <font>
      <sz val="10"/>
      <color indexed="52"/>
      <name val="Arial"/>
      <family val="2"/>
    </font>
    <font>
      <sz val="11"/>
      <color indexed="55"/>
      <name val="Open Sans"/>
      <family val="2"/>
    </font>
    <font>
      <b/>
      <sz val="11"/>
      <color indexed="55"/>
      <name val="Open Sans"/>
      <family val="2"/>
    </font>
    <font>
      <u val="single"/>
      <sz val="11"/>
      <color indexed="31"/>
      <name val="Open Sans"/>
      <family val="2"/>
    </font>
    <font>
      <u val="single"/>
      <sz val="10"/>
      <color indexed="31"/>
      <name val="Arial"/>
      <family val="2"/>
    </font>
    <font>
      <sz val="11"/>
      <name val="Open Sans"/>
      <family val="2"/>
    </font>
    <font>
      <sz val="10"/>
      <color indexed="55"/>
      <name val="Arial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Open Sans"/>
      <family val="2"/>
    </font>
    <font>
      <b/>
      <sz val="11"/>
      <color rgb="FF000000"/>
      <name val="Open Sans"/>
      <family val="2"/>
    </font>
    <font>
      <u val="single"/>
      <sz val="11"/>
      <color rgb="FF0000FF"/>
      <name val="Open Sans"/>
      <family val="2"/>
    </font>
    <font>
      <u val="single"/>
      <sz val="11"/>
      <color theme="10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3" fillId="33" borderId="0" xfId="0" applyFont="1" applyFill="1" applyAlignment="1">
      <alignment horizontal="center" vertical="center"/>
    </xf>
    <xf numFmtId="0" fontId="44" fillId="0" borderId="0" xfId="54" applyFont="1" applyFill="1" applyBorder="1" applyAlignment="1">
      <alignment horizontal="left"/>
    </xf>
    <xf numFmtId="0" fontId="44" fillId="0" borderId="0" xfId="54" applyFont="1" applyFill="1" applyBorder="1" applyAlignment="1">
      <alignment horizontal="left" wrapText="1"/>
    </xf>
    <xf numFmtId="0" fontId="44" fillId="0" borderId="0" xfId="54" applyFont="1" applyFill="1" applyBorder="1">
      <alignment/>
    </xf>
    <xf numFmtId="0" fontId="42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5" fillId="0" borderId="0" xfId="44" applyFont="1" applyAlignment="1">
      <alignment vertical="center"/>
    </xf>
    <xf numFmtId="0" fontId="45" fillId="0" borderId="0" xfId="44" applyFont="1" applyFill="1" applyAlignment="1">
      <alignment horizontal="left"/>
    </xf>
    <xf numFmtId="0" fontId="45" fillId="0" borderId="0" xfId="44" applyFont="1" applyAlignment="1">
      <alignment horizontal="justify" vertical="center"/>
    </xf>
    <xf numFmtId="0" fontId="42" fillId="0" borderId="0" xfId="0" applyFont="1" applyAlignment="1">
      <alignment vertical="center"/>
    </xf>
    <xf numFmtId="0" fontId="7" fillId="0" borderId="0" xfId="0" applyFont="1" applyFill="1" applyAlignment="1">
      <alignment horizontal="left" wrapText="1"/>
    </xf>
    <xf numFmtId="0" fontId="45" fillId="0" borderId="0" xfId="44" applyFont="1" applyFill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8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ic.wixstatic.com/ugd/93184a_2ebc8f5f9dbb4d478ab5cf160e097ec9.pdf?dn=2007_GODOY_Direitos.pdf" TargetMode="External" /><Relationship Id="rId2" Type="http://schemas.openxmlformats.org/officeDocument/2006/relationships/hyperlink" Target="https://static.wixstatic.com/ugd/93184a_df70021403f94a4db445fa78ca61d1e8.pdf?dn=2007_PALACIOS+JUNIOR_As+guerras.pdf" TargetMode="External" /><Relationship Id="rId3" Type="http://schemas.openxmlformats.org/officeDocument/2006/relationships/hyperlink" Target="https://static.wixstatic.com/ugd/93184a_42981a06117944a68a864a35ccdcadb9.pdf?dn=2007_OLIVEIRA_O+percurso.pdf" TargetMode="External" /><Relationship Id="rId4" Type="http://schemas.openxmlformats.org/officeDocument/2006/relationships/hyperlink" Target="https://static.wixstatic.com/ugd/93184a_8954843c180644a4adc345c8522a4397.pdf?dn=2007_FINGUERUT_A+influencia.pdf" TargetMode="External" /><Relationship Id="rId5" Type="http://schemas.openxmlformats.org/officeDocument/2006/relationships/hyperlink" Target="https://static.wixstatic.com/ugd/93184a_16e2a088f56b440e9a5858fd463c052b.pdf?dn=2007_AMARAL_O+nexo.pdf" TargetMode="External" /><Relationship Id="rId6" Type="http://schemas.openxmlformats.org/officeDocument/2006/relationships/hyperlink" Target="https://static.wixstatic.com/ugd/93184a_a309a630cc95430496f268c0d39e0c18.pdf?dn=2007_GOMES_Doutrina.pdf" TargetMode="External" /><Relationship Id="rId7" Type="http://schemas.openxmlformats.org/officeDocument/2006/relationships/hyperlink" Target="https://static.wixstatic.com/ugd/93184a_ee9752d929764dcea2d95eb7884bcebc.pdf?dn=2007_CARBONE_Movimentos.pdf" TargetMode="External" /><Relationship Id="rId8" Type="http://schemas.openxmlformats.org/officeDocument/2006/relationships/hyperlink" Target="https://static.wixstatic.com/ugd/93184a_d8437b6fb76a490381e28e04d28f412e.pdf?dn=2007_VALLE_A+teoria.pdf" TargetMode="External" /><Relationship Id="rId9" Type="http://schemas.openxmlformats.org/officeDocument/2006/relationships/hyperlink" Target="https://static.wixstatic.com/ugd/93184a_1814aaee09014869bec53c1403163d61.pdf?dn=2007_CANESIN_A+economia.pdf" TargetMode="External" /><Relationship Id="rId10" Type="http://schemas.openxmlformats.org/officeDocument/2006/relationships/hyperlink" Target="https://static.wixstatic.com/ugd/93184a_ee9752d929764dcea2d95eb7884bcebc.pdf?dn=2007_CARBONE_Movimentos.pdf" TargetMode="External" /><Relationship Id="rId11" Type="http://schemas.openxmlformats.org/officeDocument/2006/relationships/hyperlink" Target="https://static.wixstatic.com/ugd/93184a_4adf6b9a56df47ebaa45c4733b328096.pdf?dn=2007_MARCONI_As+preocupa&#231;&#245;es.pdf" TargetMode="External" /><Relationship Id="rId12" Type="http://schemas.openxmlformats.org/officeDocument/2006/relationships/hyperlink" Target="https://static.wixstatic.com/ugd/93184a_006411f5447945c8959ea8ff076fb3ba.pdf?dn=2007_REIS_Influencia.pdf" TargetMode="External" /><Relationship Id="rId13" Type="http://schemas.openxmlformats.org/officeDocument/2006/relationships/hyperlink" Target="https://static.wixstatic.com/ugd/93184a_809ac26f54b6479c8f10336f36ad1476.pdf?dn=2007_CASTELAN_Seguran&#231;a.pdf" TargetMode="External" /><Relationship Id="rId14" Type="http://schemas.openxmlformats.org/officeDocument/2006/relationships/hyperlink" Target="https://static.wixstatic.com/ugd/93184a_2bf864e9c0a44d8994b45c3297e73590.pdf?dn=2007_PRADO_As+cidades.pdf" TargetMode="External" /><Relationship Id="rId15" Type="http://schemas.openxmlformats.org/officeDocument/2006/relationships/hyperlink" Target="https://static.wixstatic.com/ugd/93184a_0605d3eb9cb848fcb6e15af392a95a6e.pdf?dn=2007_FERREIRA+NETTO_Leadership.pdf" TargetMode="External" /><Relationship Id="rId16" Type="http://schemas.openxmlformats.org/officeDocument/2006/relationships/hyperlink" Target="https://static.wixstatic.com/ugd/93184a_904cd7f6b8864e1bb5b37c57a967688b.pdf?dn=2007_DARIO_O+conflito.pdf" TargetMode="External" /><Relationship Id="rId17" Type="http://schemas.openxmlformats.org/officeDocument/2006/relationships/hyperlink" Target="https://static.wixstatic.com/ugd/93184a_b1a18a17026b4bb29a490609031bb3cf.pdf?dn=2007_MONTEIRO_Democracia.pdf" TargetMode="External" /><Relationship Id="rId18" Type="http://schemas.openxmlformats.org/officeDocument/2006/relationships/hyperlink" Target="https://static.wixstatic.com/ugd/93184a_6d809f1a344e4eda93227d5c66c1ad6f.pdf?dn=2007_SOUZA_Ordem.pdf" TargetMode="External" /><Relationship Id="rId19" Type="http://schemas.openxmlformats.org/officeDocument/2006/relationships/hyperlink" Target="https://static.wixstatic.com/ugd/93184a_4c6b1d878e63402ab9bde1df52edc8d7.pdf?dn=2007_BORGES_Dilemas.pdf" TargetMode="External" /><Relationship Id="rId20" Type="http://schemas.openxmlformats.org/officeDocument/2006/relationships/hyperlink" Target="https://static.wixstatic.com/ugd/93184a_34492df0b6f04f5bb1de0c60f5365c18.pdf?dn=2007_KARAM_Conhecimentos.pdf" TargetMode="External" /><Relationship Id="rId21" Type="http://schemas.openxmlformats.org/officeDocument/2006/relationships/hyperlink" Target="https://static.wixstatic.com/ugd/93184a_c523d2114db54a57b0c2e83c5cb9e990.pdf?dn=2007_MARTINS%2C+F_Honra.pdf" TargetMode="External" /><Relationship Id="rId22" Type="http://schemas.openxmlformats.org/officeDocument/2006/relationships/hyperlink" Target="https://static.wixstatic.com/ugd/93184a_0c68231094a8497cbdea06b187f8b18c.pdf?dn=2007_ORTEGA_As+revolucoes.pdf" TargetMode="External" /><Relationship Id="rId23" Type="http://schemas.openxmlformats.org/officeDocument/2006/relationships/hyperlink" Target="https://static.wixstatic.com/ugd/93184a_c22efbc0f7b44b0fb64bb3bef6dc9037.pdf?dn=2007_MOREIRA%2C+F_Paroxismo.pdf" TargetMode="External" /><Relationship Id="rId24" Type="http://schemas.openxmlformats.org/officeDocument/2006/relationships/hyperlink" Target="https://static.wixstatic.com/ugd/93184a_792a30ec53c344828e0041b879d6a63f.pdf?dn=2007_SANT%27ANNA_O+papel.pdf" TargetMode="External" /><Relationship Id="rId25" Type="http://schemas.openxmlformats.org/officeDocument/2006/relationships/hyperlink" Target="https://static.wixstatic.com/ugd/93184a_67972e915c0f4888aba772bd0f2f031b.pdf?dn=2007_CASTANHEIRA_Impactos.pdf" TargetMode="External" /><Relationship Id="rId26" Type="http://schemas.openxmlformats.org/officeDocument/2006/relationships/hyperlink" Target="https://static.wixstatic.com/ugd/93184a_329d4f491f0040df8674865185308d57.pdf?dn=2007_MAIA_Argumentos.pdf" TargetMode="External" /><Relationship Id="rId27" Type="http://schemas.openxmlformats.org/officeDocument/2006/relationships/hyperlink" Target="https://static.wixstatic.com/ugd/93184a_1a4732f98ed34aa493bd2041c3965750.pdf?dn=2007_MENDONCA_Politica.pdf" TargetMode="External" /><Relationship Id="rId28" Type="http://schemas.openxmlformats.org/officeDocument/2006/relationships/hyperlink" Target="https://static.wixstatic.com/ugd/93184a_6ceba7a0575e49d393938f9225571711.pdf?dn=2007_ADAM_As+relacoes.pdf" TargetMode="External" /><Relationship Id="rId29" Type="http://schemas.openxmlformats.org/officeDocument/2006/relationships/hyperlink" Target="https://static.wixstatic.com/ugd/93184a_abc4456abf60472c824f5adfc350b372.pdf?dn=2007_PEREIRA_Salvador.pdf" TargetMode="External" /><Relationship Id="rId30" Type="http://schemas.openxmlformats.org/officeDocument/2006/relationships/hyperlink" Target="https://static.wixstatic.com/ugd/93184a_5ba5004dd1fb4aa68ae51f02f35aa3e0.pdf?dn=2007_VERENHITACH%2C+DEITOS_O+Brasil.pdf" TargetMode="External" /><Relationship Id="rId31" Type="http://schemas.openxmlformats.org/officeDocument/2006/relationships/hyperlink" Target="https://static.wixstatic.com/ugd/93184a_89dfacb86e8e4363b7c27c730555ef49.pdf?dn=2007_SILVA%2C+H_A+criacao.pdf" TargetMode="External" /><Relationship Id="rId32" Type="http://schemas.openxmlformats.org/officeDocument/2006/relationships/hyperlink" Target="https://static.wixstatic.com/ugd/93184a_e5f56a0c736c42ac852c4339fae0c54e.pdf?dn=2007_MOREIRA_O+regime.pdf" TargetMode="External" /><Relationship Id="rId33" Type="http://schemas.openxmlformats.org/officeDocument/2006/relationships/hyperlink" Target="https://static.wixstatic.com/ugd/93184a_6679a39e605f4917977f786243a7c1c6.pdf?dn=2007_SCHUTZER_A+politica.pdf" TargetMode="External" /><Relationship Id="rId34" Type="http://schemas.openxmlformats.org/officeDocument/2006/relationships/hyperlink" Target="https://static.wixstatic.com/ugd/93184a_cb6362a7ffd2401daf548f30f81fcd57.pdf?dn=2007_PERINELLI+NETO_Comercio.pdf" TargetMode="External" /><Relationship Id="rId35" Type="http://schemas.openxmlformats.org/officeDocument/2006/relationships/hyperlink" Target="https://static.wixstatic.com/ugd/93184a_b3d52cd2d6ea4e9388c945370c0e53da.pdf?dn=2007_TIBURCIO_O+papel.pdf" TargetMode="External" /><Relationship Id="rId36" Type="http://schemas.openxmlformats.org/officeDocument/2006/relationships/hyperlink" Target="https://static.wixstatic.com/ugd/93184a_95a10c8f065948eda4ead2c6e5d8b527.pdf?dn=2007_STORTI_Teorias.pdf" TargetMode="External" /><Relationship Id="rId37" Type="http://schemas.openxmlformats.org/officeDocument/2006/relationships/hyperlink" Target="https://static.wixstatic.com/ugd/93184a_5863caab8d4f4aa8b74129a25e37c081.pdf?dn=2007_MOREIRA%2C+J_A+construcao.pdf" TargetMode="External" /><Relationship Id="rId38" Type="http://schemas.openxmlformats.org/officeDocument/2006/relationships/hyperlink" Target="https://static.wixstatic.com/ugd/93184a_48f3ddb274d14c67bf66ed6ec2876e5d.pdf?dn=2007_CAMARGO_O+papel.pdf" TargetMode="External" /><Relationship Id="rId39" Type="http://schemas.openxmlformats.org/officeDocument/2006/relationships/hyperlink" Target="https://static.wixstatic.com/ugd/93184a_151651eb08614dfcb55d111c1f743a20.pdf?dn=2007_BIGATAO_As+Nacoes.pdf" TargetMode="External" /><Relationship Id="rId40" Type="http://schemas.openxmlformats.org/officeDocument/2006/relationships/hyperlink" Target="https://static.wixstatic.com/ugd/93184a_a6567e03ce854331bb2215eedc1f0274.pdf?dn=2007_BRAGA_A+legitimidade.pdf" TargetMode="External" /><Relationship Id="rId41" Type="http://schemas.openxmlformats.org/officeDocument/2006/relationships/hyperlink" Target="https://static.wixstatic.com/ugd/93184a_ea4d6587564a4e7d938dc152580645fa.pdf?dn=2007_BRAGA_A+universalizacao.pdf" TargetMode="External" /><Relationship Id="rId42" Type="http://schemas.openxmlformats.org/officeDocument/2006/relationships/hyperlink" Target="https://static.wixstatic.com/ugd/93184a_9f430a08939f4da2a1f006f76de15196.pdf?dn=2007_NEVES%2C+WASSERMAN_As+relacoes.pdf" TargetMode="External" /><Relationship Id="rId43" Type="http://schemas.openxmlformats.org/officeDocument/2006/relationships/hyperlink" Target="https://static.wixstatic.com/ugd/93184a_2848d1c4650d4387961cf0b9e9a4252f.pdf?dn=2007_BARBOSA_A+construcao.pdf" TargetMode="External" /><Relationship Id="rId44" Type="http://schemas.openxmlformats.org/officeDocument/2006/relationships/hyperlink" Target="https://static.wixstatic.com/ugd/93184a_6b678bef9f69427aba7813e3778fabc9.pdf?dn=2007_FELDMAN_Elementos.pdf" TargetMode="External" /><Relationship Id="rId45" Type="http://schemas.openxmlformats.org/officeDocument/2006/relationships/hyperlink" Target="https://static.wixstatic.com/ugd/93184a_534304631d75432e969f4375c0030388.pdf?dn=2007_BARATTO_Dialogo.pdf" TargetMode="External" /><Relationship Id="rId46" Type="http://schemas.openxmlformats.org/officeDocument/2006/relationships/hyperlink" Target="https://static.wixstatic.com/ugd/93184a_b61b8828d6954e9283e4c0d0b6f006e3.pdf?dn=2007_SUAREZ_Dos+terrorismo%28s%29.pdf" TargetMode="External" /><Relationship Id="rId47" Type="http://schemas.openxmlformats.org/officeDocument/2006/relationships/hyperlink" Target="https://static.wixstatic.com/ugd/93184a_17158e30e0e9499c860a5e6e865576d2.pdf?dn=2007_SILVA%2C+M_A+nova.pdf" TargetMode="External" /><Relationship Id="rId48" Type="http://schemas.openxmlformats.org/officeDocument/2006/relationships/hyperlink" Target="https://static.wixstatic.com/ugd/93184a_27a4611d5b2948b3ae38e3e39c75e103.pdf?dn=2007_SA_Os+novos.pdf" TargetMode="External" /><Relationship Id="rId49" Type="http://schemas.openxmlformats.org/officeDocument/2006/relationships/hyperlink" Target="https://static.wixstatic.com/ugd/93184a_b902ff0adff94b37a484f66c74a6021b.pdf?dn=2007_SANTOS+NETO_A+constituicao.pdf" TargetMode="External" /><Relationship Id="rId50" Type="http://schemas.openxmlformats.org/officeDocument/2006/relationships/hyperlink" Target="https://static.wixstatic.com/ugd/93184a_910ab4fd7b9c472ea14b55d45fdc8740.pdf?dn=2007_CARVALHO_A+orientacao.pdf" TargetMode="External" /><Relationship Id="rId51" Type="http://schemas.openxmlformats.org/officeDocument/2006/relationships/hyperlink" Target="https://static.wixstatic.com/ugd/93184a_6351d67dcc654b90bc2ab15bb249420b.pdf?dn=2007_VASCONCELOS%2C+PINTO_Indicadores.pdf" TargetMode="External" /><Relationship Id="rId52" Type="http://schemas.openxmlformats.org/officeDocument/2006/relationships/hyperlink" Target="https://static.wixstatic.com/ugd/93184a_85a4a51cc6154d148db73a7abf8f344d.pdf?dn=2007_ALMEIDA_Relacoes.pdf" TargetMode="External" /><Relationship Id="rId53" Type="http://schemas.openxmlformats.org/officeDocument/2006/relationships/hyperlink" Target="https://static.wixstatic.com/ugd/93184a_60dc3eb25e9849009fd249c50b7a8eb6.pdf?dn=2007_IZZO_A+cultura.pdf" TargetMode="External" /><Relationship Id="rId54" Type="http://schemas.openxmlformats.org/officeDocument/2006/relationships/hyperlink" Target="https://static.wixstatic.com/ugd/93184a_5a774163af1946da8df7068d449ab247.pdf?dn=2007_MARTINS%2C+R_A+politica.pdf" TargetMode="External" /><Relationship Id="rId55" Type="http://schemas.openxmlformats.org/officeDocument/2006/relationships/hyperlink" Target="https://static.wixstatic.com/ugd/93184a_760b68741f074ed0b0c1a768b32d9494.pdf?dn=2007_LIMA%2C+R_A+escola.pdf" TargetMode="External" /><Relationship Id="rId56" Type="http://schemas.openxmlformats.org/officeDocument/2006/relationships/hyperlink" Target="https://static.wixstatic.com/ugd/93184a_cc6604021d67461680e3810ba28425e1.pdf?dn=2007_SANTOS_Relacoes.pdf" TargetMode="External" /><Relationship Id="rId57" Type="http://schemas.openxmlformats.org/officeDocument/2006/relationships/hyperlink" Target="https://static.wixstatic.com/ugd/93184a_881c2dbefe884c60a30b8e4c587d480f.pdf?dn=2007_FERABOLLI_Relacoes.pdf" TargetMode="External" /><Relationship Id="rId58" Type="http://schemas.openxmlformats.org/officeDocument/2006/relationships/hyperlink" Target="https://static.wixstatic.com/ugd/93184a_ceb76ea52475475ea758dad43595d297.pdf?dn=2007_AZEVEDO_%28Re%29escrevendo.pdf" TargetMode="External" /><Relationship Id="rId59" Type="http://schemas.openxmlformats.org/officeDocument/2006/relationships/hyperlink" Target="https://static.wixstatic.com/ugd/93184a_b4661bf8882d4c439875160fdfbe2360.pdf?dn=2007_LIMA%2C+T_A+agenda.pdf" TargetMode="External" /><Relationship Id="rId60" Type="http://schemas.openxmlformats.org/officeDocument/2006/relationships/hyperlink" Target="https://static.wixstatic.com/ugd/93184a_ce370e3d20d9407aa358404f41f05983.pdf?dn=2007_ZATI_Conflitos.pdf" TargetMode="External" /><Relationship Id="rId61" Type="http://schemas.openxmlformats.org/officeDocument/2006/relationships/hyperlink" Target="https://static.wixstatic.com/ugd/93184a_4f8bdda20b2748ab97dd148ed9c20954.pdf?dn=2007_ESPOSITO+NETO_Comparando.pdf" TargetMode="External" /><Relationship Id="rId62" Type="http://schemas.openxmlformats.org/officeDocument/2006/relationships/hyperlink" Target="https://static.wixstatic.com/ugd/93184a_a873971dcb054a669825444cad3437bd.pdf?dn=2007_MATIJASCIC_Operacoes.pdf" TargetMode="External" /><Relationship Id="rId63" Type="http://schemas.openxmlformats.org/officeDocument/2006/relationships/hyperlink" Target="https://static.wixstatic.com/ugd/93184a_c67ecbb3668840ed89fd22309b6399cf.pdf?dn=2007_VIEIRA_A+convencao.pdf" TargetMode="External" /><Relationship Id="rId64" Type="http://schemas.openxmlformats.org/officeDocument/2006/relationships/hyperlink" Target="https://static.wixstatic.com/ugd/93184a_1cf058faaa704d63a6993f9814f18ce3.pdf?dn=2007_MIGUEL_Antigas.pdf" TargetMode="External" /><Relationship Id="rId65" Type="http://schemas.openxmlformats.org/officeDocument/2006/relationships/hyperlink" Target="https://static.wixstatic.com/ugd/93184a_e57b989e25bd4b3d8c45b2e002a3c661.pdf?dn=2009_MARTINS%2C+Ad_As+relacoes.pdf" TargetMode="External" /><Relationship Id="rId66" Type="http://schemas.openxmlformats.org/officeDocument/2006/relationships/hyperlink" Target="https://static.wixstatic.com/ugd/93184a_86f6aa101035476cad7882ea3adf32ef.pdf?dn=2009_LEITE_A+China.pdf" TargetMode="External" /><Relationship Id="rId67" Type="http://schemas.openxmlformats.org/officeDocument/2006/relationships/hyperlink" Target="https://static.wixstatic.com/ugd/93184a_f9e7d985c11d4c61a6b8443207578b60.pdf?dn=2009_OLIVEIRA%2C+A_Globalizacao.pdf" TargetMode="External" /><Relationship Id="rId68" Type="http://schemas.openxmlformats.org/officeDocument/2006/relationships/hyperlink" Target="https://static.wixstatic.com/ugd/93184a_7423943cbe4c45f68630cfa43933eac2.pdf?dn=2009_ROCHA_A+disputa.pdf" TargetMode="External" /><Relationship Id="rId69" Type="http://schemas.openxmlformats.org/officeDocument/2006/relationships/hyperlink" Target="https://static.wixstatic.com/ugd/93184a_03fa3207c8e84ec994efd17a6316f9bc.pdf?dn=2009_MARTINS+Al_O+papel.pdf" TargetMode="External" /><Relationship Id="rId70" Type="http://schemas.openxmlformats.org/officeDocument/2006/relationships/hyperlink" Target="https://static.wixstatic.com/ugd/93184a_8d3946fd107145f182b6615425bbeda3.pdf?dn=2009_SEFFRIN%2C+SUBTIL_A+destreza.pdf" TargetMode="External" /><Relationship Id="rId71" Type="http://schemas.openxmlformats.org/officeDocument/2006/relationships/hyperlink" Target="https://static.wixstatic.com/ugd/93184a_f75a2fde759a4d168866ac45f9cc1b30.pdf?dn=2009_GARCIA_Inter-regional.pdf" TargetMode="External" /><Relationship Id="rId72" Type="http://schemas.openxmlformats.org/officeDocument/2006/relationships/hyperlink" Target="https://static.wixstatic.com/ugd/93184a_c41753d64e6744faabf20c941ca14aa6.pdf?dn=2009_SOUSA%2C+A_O+investimento.pdf" TargetMode="External" /><Relationship Id="rId73" Type="http://schemas.openxmlformats.org/officeDocument/2006/relationships/hyperlink" Target="https://static.wixstatic.com/ugd/93184a_2c25cfb745a14e179e78b13958bc28b6.pdf?dn=2009_BEIRAO_Por+que.pdf" TargetMode="External" /><Relationship Id="rId74" Type="http://schemas.openxmlformats.org/officeDocument/2006/relationships/hyperlink" Target="https://static.wixstatic.com/ugd/93184a_f05c87e1ebb14e688895df44c62fd75a.pdf?dn=2009_RIBEIRO_Qual.pdf" TargetMode="External" /><Relationship Id="rId75" Type="http://schemas.openxmlformats.org/officeDocument/2006/relationships/hyperlink" Target="https://static.wixstatic.com/ugd/93184a_25d2dd201b05435bbe5d7a454cd4552f.pdf?dn=2009_YAHN_FILHO_Mudan&#231;as.pdf" TargetMode="External" /><Relationship Id="rId76" Type="http://schemas.openxmlformats.org/officeDocument/2006/relationships/hyperlink" Target="https://static.wixstatic.com/ugd/93184a_9316d8cfb76c43d3b4e4143435e04846.pdf?dn=2009_GOMES_Repensando.pdf" TargetMode="External" /><Relationship Id="rId77" Type="http://schemas.openxmlformats.org/officeDocument/2006/relationships/hyperlink" Target="https://static.wixstatic.com/ugd/93184a_61a52bfbc78c45b1ab5a774278c4dd6d.pdf?dn=2009_BERNARDI_O+processo.pdf" TargetMode="External" /><Relationship Id="rId78" Type="http://schemas.openxmlformats.org/officeDocument/2006/relationships/hyperlink" Target="https://static.wixstatic.com/ugd/93184a_734a5225d0bd4149bfe536be0cf4a767.pdf?dn=2009_ROSI_O+protestantismo.pdf" TargetMode="External" /><Relationship Id="rId79" Type="http://schemas.openxmlformats.org/officeDocument/2006/relationships/hyperlink" Target="https://static.wixstatic.com/ugd/93184a_aad3963ee3b844ba83faedd29ea3cf51.pdf?dn=2009_PILLA_Os+principais.pdf" TargetMode="External" /><Relationship Id="rId80" Type="http://schemas.openxmlformats.org/officeDocument/2006/relationships/hyperlink" Target="https://static.wixstatic.com/ugd/93184a_61eb91048b0240af982f5e686ab70ed2.pdf?dn=2009_BUGIATO%2C+BERRINGER_Notas.pdf" TargetMode="External" /><Relationship Id="rId81" Type="http://schemas.openxmlformats.org/officeDocument/2006/relationships/hyperlink" Target="https://static.wixstatic.com/ugd/93184a_0eac71b2eafb47b6ac8341fe8a6d8c5a.pdf?dn=2009_LIPPI_O+regime.pdf" TargetMode="External" /><Relationship Id="rId82" Type="http://schemas.openxmlformats.org/officeDocument/2006/relationships/hyperlink" Target="https://static.wixstatic.com/ugd/93184a_1309c3d17b01400cb25391c028a2de78.pdf?dn=2009_MILANI%2C+OLIVEIRA_Atores.pdf" TargetMode="External" /><Relationship Id="rId83" Type="http://schemas.openxmlformats.org/officeDocument/2006/relationships/hyperlink" Target="https://static.wixstatic.com/ugd/93184a_2d94a618b6a348ad8eb94d053b16d2bd.pdf?dn=2009_MARTINS%2C+C_Acordo.pdf" TargetMode="External" /><Relationship Id="rId84" Type="http://schemas.openxmlformats.org/officeDocument/2006/relationships/hyperlink" Target="https://static.wixstatic.com/ugd/93184a_155b61a108ed42599fbf91bdd8970fc2.pdf?dn=2009_PRETO_O+debate.pdf" TargetMode="External" /><Relationship Id="rId85" Type="http://schemas.openxmlformats.org/officeDocument/2006/relationships/hyperlink" Target="https://static.wixstatic.com/ugd/93184a_53f76eccdc6944ea886510d76dfee418.pdf?dn=2009_NOGUEIRA%2C+BACCARINI_Presenca.pdf" TargetMode="External" /><Relationship Id="rId86" Type="http://schemas.openxmlformats.org/officeDocument/2006/relationships/hyperlink" Target="https://static.wixstatic.com/ugd/93184a_e2040531438a4f55b632f1de686c06a1.pdf?dn=2009_SALGADO_As+relacoes.pdf" TargetMode="External" /><Relationship Id="rId87" Type="http://schemas.openxmlformats.org/officeDocument/2006/relationships/hyperlink" Target="https://static.wixstatic.com/ugd/93184a_ce755e43a1b64a35af6d4c52f1a79ef7.pdf?dn=2009_SANTOS_As+cidades.pdf" TargetMode="External" /><Relationship Id="rId88" Type="http://schemas.openxmlformats.org/officeDocument/2006/relationships/hyperlink" Target="https://static.wixstatic.com/ugd/93184a_11e35a686e694126a8b6bb429eb74702.pdf?dn=2009_DAMIN_Guerra.pdf" TargetMode="External" /><Relationship Id="rId89" Type="http://schemas.openxmlformats.org/officeDocument/2006/relationships/hyperlink" Target="https://static.wixstatic.com/ugd/93184a_406ed81951544a68a98a4b3869e747c2.pdf?dn=2009_SIQUEIRA_Burocracia.pdf" TargetMode="External" /><Relationship Id="rId90" Type="http://schemas.openxmlformats.org/officeDocument/2006/relationships/hyperlink" Target="https://static.wixstatic.com/ugd/93184a_5079e8d276f54785a68d62ea01691d29.pdf?dn=2009_MEDEIROS_O+etanol.pdf" TargetMode="External" /><Relationship Id="rId91" Type="http://schemas.openxmlformats.org/officeDocument/2006/relationships/hyperlink" Target="https://static.wixstatic.com/ugd/93184a_017c338fe19647d992ce88587f17fa0d.pdf?dn=2009_PINTO%2C+D_Mediacao.pdf" TargetMode="External" /><Relationship Id="rId92" Type="http://schemas.openxmlformats.org/officeDocument/2006/relationships/hyperlink" Target="https://static.wixstatic.com/ugd/93184a_24c520a9faff483c8a670a644dc1a6a8.pdf?dn=2009_DALIO_Cooperacao.pdf" TargetMode="External" /><Relationship Id="rId93" Type="http://schemas.openxmlformats.org/officeDocument/2006/relationships/hyperlink" Target="https://static.wixstatic.com/ugd/93184a_f6f2cec6396b4e33993a205126a7e7ff.pdf?dn=2009_CEARA_Mudando.pdf" TargetMode="External" /><Relationship Id="rId94" Type="http://schemas.openxmlformats.org/officeDocument/2006/relationships/hyperlink" Target="https://static.wixstatic.com/ugd/93184a_3e84d3058292424eabde96209e4400f4.pdf?dn=2009_JAMINE_Multilateralismo.pdf" TargetMode="External" /><Relationship Id="rId95" Type="http://schemas.openxmlformats.org/officeDocument/2006/relationships/hyperlink" Target="https://static.wixstatic.com/ugd/93184a_655c85df08554d5686437e3cd9d52e5d.pdf?dn=2009_AMUSQUIVAR_Imperio.pdf" TargetMode="External" /><Relationship Id="rId96" Type="http://schemas.openxmlformats.org/officeDocument/2006/relationships/hyperlink" Target="https://static.wixstatic.com/ugd/93184a_1f59c9cf427a40f2a6fde8312509349d.pdf?dn=2009_SALLES%2C+VIEIRA_A+capacidade.pdf" TargetMode="External" /><Relationship Id="rId97" Type="http://schemas.openxmlformats.org/officeDocument/2006/relationships/hyperlink" Target="https://static.wixstatic.com/ugd/93184a_939271ff73be4295abb4f8e5628631a4.pdf?dn=2009_GONCALVES%2C+F_A+politica.pdf" TargetMode="External" /><Relationship Id="rId98" Type="http://schemas.openxmlformats.org/officeDocument/2006/relationships/hyperlink" Target="https://static.wixstatic.com/ugd/93184a_105f3f588d744fc0b8d117614fd065fc.pdf?dn=2009_CORREA_A+idealizacao.pdf" TargetMode="External" /><Relationship Id="rId99" Type="http://schemas.openxmlformats.org/officeDocument/2006/relationships/hyperlink" Target="https://static.wixstatic.com/ugd/93184a_84f9284cebf348338e649b5b5369f032.pdf?dn=2009_MATSUNAGA_Instituicoes.pdf" TargetMode="External" /><Relationship Id="rId100" Type="http://schemas.openxmlformats.org/officeDocument/2006/relationships/hyperlink" Target="https://static.wixstatic.com/ugd/93184a_9ac7200d0834447596796074c62f9149.pdf?dn=2009_FLORES_Enfrentar.pdf" TargetMode="External" /><Relationship Id="rId101" Type="http://schemas.openxmlformats.org/officeDocument/2006/relationships/hyperlink" Target="https://static.wixstatic.com/ugd/93184a_0d10e1f7f4484b888903fea5fe062fe6.pdf?dn=2009_MENDES_Coercao.pdf" TargetMode="External" /><Relationship Id="rId102" Type="http://schemas.openxmlformats.org/officeDocument/2006/relationships/hyperlink" Target="https://static.wixstatic.com/ugd/93184a_5dbf3f482fd94a2ca48a382fe68342e8.pdf?dn=2009_PEREIRA_Entre.pdf" TargetMode="External" /><Relationship Id="rId103" Type="http://schemas.openxmlformats.org/officeDocument/2006/relationships/hyperlink" Target="https://static.wixstatic.com/ugd/93184a_b8f8695ab86a4d87a1042a190cbc96e8.pdf?dn=2009_LICORIO_Conflitos.pdf" TargetMode="External" /><Relationship Id="rId104" Type="http://schemas.openxmlformats.org/officeDocument/2006/relationships/hyperlink" Target="https://static.wixstatic.com/ugd/93184a_fd20ffbfbbde49f1aae554eb5e432e29.pdf?dn=2009_CASAROES_Democracia.pdf" TargetMode="External" /><Relationship Id="rId105" Type="http://schemas.openxmlformats.org/officeDocument/2006/relationships/hyperlink" Target="https://static.wixstatic.com/ugd/93184a_27bbf4aa12674b5991caaef8e346f5b1.pdf?dn=2009_CASTRO_Una+relacion.pdf" TargetMode="External" /><Relationship Id="rId106" Type="http://schemas.openxmlformats.org/officeDocument/2006/relationships/hyperlink" Target="https://static.wixstatic.com/ugd/93184a_750f61ea2da5414ebda841f19d24ecaa.pdf?dn=2009_MENEZES%2C+H_Estrategia.pdf" TargetMode="External" /><Relationship Id="rId107" Type="http://schemas.openxmlformats.org/officeDocument/2006/relationships/hyperlink" Target="https://static.wixstatic.com/ugd/93184a_da3946054a3e4df38c22cb16b0a88fa7.pdf?dn=2009_MOREIRA+JUNIOR_Os+Estados.pdf" TargetMode="External" /><Relationship Id="rId108" Type="http://schemas.openxmlformats.org/officeDocument/2006/relationships/hyperlink" Target="https://static.wixstatic.com/ugd/93184a_947d863148404dc189297f2e583d1789.pdf?dn=2009_SILVA%2C+PERES_Religiosidade.pdf" TargetMode="External" /><Relationship Id="rId109" Type="http://schemas.openxmlformats.org/officeDocument/2006/relationships/hyperlink" Target="https://static.wixstatic.com/ugd/93184a_1e28f129d63a4a75b9530496abb998d7.pdf?dn=2009_SPOSITO_A+formulacao.pdf" TargetMode="External" /><Relationship Id="rId110" Type="http://schemas.openxmlformats.org/officeDocument/2006/relationships/hyperlink" Target="https://static.wixstatic.com/ugd/93184a_e1fd1f3e2cd34a46adc3463db5f74af4.pdf?dn=2009_NEVES_Potencia.pdf" TargetMode="External" /><Relationship Id="rId111" Type="http://schemas.openxmlformats.org/officeDocument/2006/relationships/hyperlink" Target="https://static.wixstatic.com/ugd/93184a_00aa1c89ea9d43059c8b2432b41b0fe8.pdf?dn=2009_SCHITTINI_inovacao.pdf" TargetMode="External" /><Relationship Id="rId112" Type="http://schemas.openxmlformats.org/officeDocument/2006/relationships/hyperlink" Target="https://static.wixstatic.com/ugd/93184a_527fdabf8fbb4e88835120ec996c082f.pdf?dn=2009_PINTO%2C+J_A+constituicao.pdf" TargetMode="External" /><Relationship Id="rId113" Type="http://schemas.openxmlformats.org/officeDocument/2006/relationships/hyperlink" Target="https://static.wixstatic.com/ugd/93184a_3ab56fa5dbbb47f08b97a103260b9816.pdf?dn=2009_SANTOS%2C+J_As+problematicas.pdf" TargetMode="External" /><Relationship Id="rId114" Type="http://schemas.openxmlformats.org/officeDocument/2006/relationships/hyperlink" Target="https://static.wixstatic.com/ugd/93184a_366490ec9365482cbcf764b27f876327.pdf?dn=2009_FATTORI_A+questao.pdf" TargetMode="External" /><Relationship Id="rId115" Type="http://schemas.openxmlformats.org/officeDocument/2006/relationships/hyperlink" Target="https://static.wixstatic.com/ugd/93184a_6a652a36dd1b45ee8a2f915652b6789f.pdf?dn=2009_COSTA%2C+J_A+universalizacao.pdf" TargetMode="External" /><Relationship Id="rId116" Type="http://schemas.openxmlformats.org/officeDocument/2006/relationships/hyperlink" Target="https://static.wixstatic.com/ugd/93184a_6959341977484e0fb504b72c00e25114.pdf?dn=2009_ARAGUSUKU_Ajuda.pdf" TargetMode="External" /><Relationship Id="rId117" Type="http://schemas.openxmlformats.org/officeDocument/2006/relationships/hyperlink" Target="https://static.wixstatic.com/ugd/93184a_eb0101814839469c97efed2f810c3c40.pdf?dn=2009_SILVA%2C+MORO_No+limiar.pdf" TargetMode="External" /><Relationship Id="rId118" Type="http://schemas.openxmlformats.org/officeDocument/2006/relationships/hyperlink" Target="https://static.wixstatic.com/ugd/93184a_cbc2f1c02bae4f7b9c933d1f92b16470.pdf?dn=2009_BROTHERHOOD_As+relacoes.pdf" TargetMode="External" /><Relationship Id="rId119" Type="http://schemas.openxmlformats.org/officeDocument/2006/relationships/hyperlink" Target="https://static.wixstatic.com/ugd/93184a_2280110498464403b32ac93bfe990c18.pdf?dn=2009_BRITO_China.pdf" TargetMode="External" /><Relationship Id="rId120" Type="http://schemas.openxmlformats.org/officeDocument/2006/relationships/hyperlink" Target="https://static.wixstatic.com/ugd/93184a_29d9f05b72f5482b9383f4edb4227e60.pdf?dn=2009_SELIS_Sujeito.pdf" TargetMode="External" /><Relationship Id="rId121" Type="http://schemas.openxmlformats.org/officeDocument/2006/relationships/hyperlink" Target="https://static.wixstatic.com/ugd/93184a_b48f89092ae9482cb7678de7cd627a04.pdf?dn=2009_OLIVEIRA%2C+L_A+area.pdf" TargetMode="External" /><Relationship Id="rId122" Type="http://schemas.openxmlformats.org/officeDocument/2006/relationships/hyperlink" Target="https://static.wixstatic.com/ugd/93184a_064b92ce4d6b474ebb8b08fb52904633.pdf?dn=2009_RUPPERT_O+processo.pdf" TargetMode="External" /><Relationship Id="rId123" Type="http://schemas.openxmlformats.org/officeDocument/2006/relationships/hyperlink" Target="https://static.wixstatic.com/ugd/93184a_19b79ba6d016409694c2ad870fab316f.pdf?dn=2009_PASSO_Mocambique.pdf" TargetMode="External" /><Relationship Id="rId124" Type="http://schemas.openxmlformats.org/officeDocument/2006/relationships/hyperlink" Target="https://static.wixstatic.com/ugd/93184a_6bc602bd9961489abe269086e79c0037.pdf?dn=2009_REZENDE%2C+GONCALVES_As+operacoes.pdf" TargetMode="External" /><Relationship Id="rId125" Type="http://schemas.openxmlformats.org/officeDocument/2006/relationships/hyperlink" Target="https://static.wixstatic.com/ugd/93184a_6c1c304e046f4350aaf5dc2cfc7889ee.pdf?dn=2009_BARBOSA%2C_SILVA_Seguran&#231;a.pdf" TargetMode="External" /><Relationship Id="rId126" Type="http://schemas.openxmlformats.org/officeDocument/2006/relationships/hyperlink" Target="https://static.wixstatic.com/ugd/93184a_cda794a947fb43e182dde162ab1cdac4.pdf?dn=2009_GUEDES_Aspectos.pdf" TargetMode="External" /><Relationship Id="rId127" Type="http://schemas.openxmlformats.org/officeDocument/2006/relationships/hyperlink" Target="https://static.wixstatic.com/ugd/93184a_b1418078f11946748423d28eef9274d8.pdf?dn=2009_MATEO_Refletindo.pdf" TargetMode="External" /><Relationship Id="rId128" Type="http://schemas.openxmlformats.org/officeDocument/2006/relationships/hyperlink" Target="https://static.wixstatic.com/ugd/93184a_0a3658f059ac4ecdbb096be5f003c533.pdf?dn=2009_BICHIR_Da+CEPAL.pdf" TargetMode="External" /><Relationship Id="rId129" Type="http://schemas.openxmlformats.org/officeDocument/2006/relationships/hyperlink" Target="https://static.wixstatic.com/ugd/93184a_312b5bd8b9fa43f0af6d88a91129a809.pdf?dn=2009_DIALLO_Relacoes.pdf" TargetMode="External" /><Relationship Id="rId130" Type="http://schemas.openxmlformats.org/officeDocument/2006/relationships/hyperlink" Target="https://static.wixstatic.com/ugd/93184a_6160126b5d374c5cbd84bbe4655d1311.pdf?dn=2009_VIANA_A+internacionalizacao.pdf" TargetMode="External" /><Relationship Id="rId131" Type="http://schemas.openxmlformats.org/officeDocument/2006/relationships/hyperlink" Target="https://static.wixstatic.com/ugd/93184a_0f58eedda491460cb221c4c96b19a546.pdf?dn=2009_VIANA%2C+SPECIE_Accountability.pdf" TargetMode="External" /><Relationship Id="rId132" Type="http://schemas.openxmlformats.org/officeDocument/2006/relationships/hyperlink" Target="https://static.wixstatic.com/ugd/93184a_b1650958d9d147edad9e52ea8821fb20.pdf?dn=2009_LISBOA_Interdependencia.pdf" TargetMode="External" /><Relationship Id="rId133" Type="http://schemas.openxmlformats.org/officeDocument/2006/relationships/hyperlink" Target="https://static.wixstatic.com/ugd/93184a_0bf41027cf224e40baca21eaed4d785a.pdf?dn=2009_SANTOS+NETTO_Entre.pdf" TargetMode="External" /><Relationship Id="rId134" Type="http://schemas.openxmlformats.org/officeDocument/2006/relationships/hyperlink" Target="https://static.wixstatic.com/ugd/93184a_a1b7b59d50cf4fba975ff476a8ec2f14.pdf?dn=2009_TORRONTEGUY_O+direito.pdf" TargetMode="External" /><Relationship Id="rId135" Type="http://schemas.openxmlformats.org/officeDocument/2006/relationships/hyperlink" Target="https://static.wixstatic.com/ugd/93184a_3ab48550d41e47d7a83db47e5ddddb15.pdf?dn=2009_SILVA%2C+M_O+tratado.pdf" TargetMode="External" /><Relationship Id="rId136" Type="http://schemas.openxmlformats.org/officeDocument/2006/relationships/hyperlink" Target="https://static.wixstatic.com/ugd/93184a_59d0a17ef97147aa9359c928d622fca4.pdf?dn=2009_COMEGNA%2C+LUCHINO_A+IIRSA.pdf" TargetMode="External" /><Relationship Id="rId137" Type="http://schemas.openxmlformats.org/officeDocument/2006/relationships/hyperlink" Target="https://static.wixstatic.com/ugd/93184a_35b55769266b4f9f99c986b3f8fcb9bc.pdf?dn=2009_SOUZA%2C+M_Os+mecanismos.pdf" TargetMode="External" /><Relationship Id="rId138" Type="http://schemas.openxmlformats.org/officeDocument/2006/relationships/hyperlink" Target="https://static.wixstatic.com/ugd/93184a_0f924c70b7314fdca972ca335b7e01a6.pdf?dn=2009_SANTOS%2C+M_As+relacoes.pdf" TargetMode="External" /><Relationship Id="rId139" Type="http://schemas.openxmlformats.org/officeDocument/2006/relationships/hyperlink" Target="https://static.wixstatic.com/ugd/93184a_5464cfeb6a80477780a11fcde1c881f0.pdf?dn=2009_MUSUMECI_Pol&#237;ticas.pdf" TargetMode="External" /><Relationship Id="rId140" Type="http://schemas.openxmlformats.org/officeDocument/2006/relationships/hyperlink" Target="https://static.wixstatic.com/ugd/93184a_ac3c7699d1064dbb9051309cacebf1eb.pdf?dn=2009_HERNANDEZ_Conferencia.pdf" TargetMode="External" /><Relationship Id="rId141" Type="http://schemas.openxmlformats.org/officeDocument/2006/relationships/hyperlink" Target="https://static.wixstatic.com/ugd/93184a_49a8bd7312a54e4fb2e4f73d4bc45553.pdf?dn=2009_CARVALHO%2C+M_O+impacto.pdf" TargetMode="External" /><Relationship Id="rId142" Type="http://schemas.openxmlformats.org/officeDocument/2006/relationships/hyperlink" Target="https://static.wixstatic.com/ugd/93184a_861f9b8fd3e3466897fbae5fff00ba54.pdf?dn=2009_DHENIN_O+conceito.pdf" TargetMode="External" /><Relationship Id="rId143" Type="http://schemas.openxmlformats.org/officeDocument/2006/relationships/hyperlink" Target="https://static.wixstatic.com/ugd/93184a_fa74ace4aeb9411bb58364253f710036.pdf?dn=2009_SOUZA%2C+N_Quando.pdf" TargetMode="External" /><Relationship Id="rId144" Type="http://schemas.openxmlformats.org/officeDocument/2006/relationships/hyperlink" Target="https://static.wixstatic.com/ugd/93184a_7b5f6aa08afe4c0ab9ae57360fac7bc7.pdf?dn=2009_MEDEIROS+FILHO_Agenda.pdf" TargetMode="External" /><Relationship Id="rId145" Type="http://schemas.openxmlformats.org/officeDocument/2006/relationships/hyperlink" Target="https://static.wixstatic.com/ugd/93184a_6b571c55645d4c08aa78f46b66c6c2ba.pdf?dn=2009_GON&#199;ALVES%2C+P_Pot&#234;ncias.pdf" TargetMode="External" /><Relationship Id="rId146" Type="http://schemas.openxmlformats.org/officeDocument/2006/relationships/hyperlink" Target="https://static.wixstatic.com/ugd/93184a_cbf4c3438af440e0812b281949c4b071.pdf?dn=2009_CARVALHO_O+tratado.pdf" TargetMode="External" /><Relationship Id="rId147" Type="http://schemas.openxmlformats.org/officeDocument/2006/relationships/hyperlink" Target="https://static.wixstatic.com/ugd/93184a_99bb874f71074a7ab79a5ce05df94142.pdf?dn=2009_FACCI_Cruzando.pdf" TargetMode="External" /><Relationship Id="rId148" Type="http://schemas.openxmlformats.org/officeDocument/2006/relationships/hyperlink" Target="https://static.wixstatic.com/ugd/93184a_fa105ed734604046808c46b86fe1ea5f.pdf?dn=2009_ALMEIDA_O+efeito.pdf" TargetMode="External" /><Relationship Id="rId149" Type="http://schemas.openxmlformats.org/officeDocument/2006/relationships/hyperlink" Target="https://static.wixstatic.com/ugd/93184a_f41d72aa6f174d53b3c33af1dfbdfefe.pdf?dn=2009_SILVA%2C+P_Base.pdf" TargetMode="External" /><Relationship Id="rId150" Type="http://schemas.openxmlformats.org/officeDocument/2006/relationships/hyperlink" Target="https://static.wixstatic.com/ugd/93184a_98f656f1818a4a1487a7774989073912.pdf?dn=2009_RODRIGUES_Modelos.pdf" TargetMode="External" /><Relationship Id="rId151" Type="http://schemas.openxmlformats.org/officeDocument/2006/relationships/hyperlink" Target="https://static.wixstatic.com/ugd/93184a_9611667167884a09b5e357d095a86e4b.pdf?dn=2009_CANAVEZE_Diplomacia.pdf" TargetMode="External" /><Relationship Id="rId152" Type="http://schemas.openxmlformats.org/officeDocument/2006/relationships/hyperlink" Target="https://static.wixstatic.com/ugd/93184a_c86e1b8f300b455f90c7b1707914594e.pdf?dn=2009_REIS_Estruturas.pdf" TargetMode="External" /><Relationship Id="rId153" Type="http://schemas.openxmlformats.org/officeDocument/2006/relationships/hyperlink" Target="https://static.wixstatic.com/ugd/93184a_236bf9f438d94bdfbc81af4e2ee54552.pdf?dn=2009_BRESSAN_A+solucao.pdf" TargetMode="External" /><Relationship Id="rId154" Type="http://schemas.openxmlformats.org/officeDocument/2006/relationships/hyperlink" Target="https://static.wixstatic.com/ugd/93184a_48d4182964814c2e89aadad284f46951.pdf?dn=2009_SUMMA_Nixon.pdf" TargetMode="External" /><Relationship Id="rId155" Type="http://schemas.openxmlformats.org/officeDocument/2006/relationships/hyperlink" Target="https://static.wixstatic.com/ugd/93184a_c86e5de1891246dcb98a287a16dc861c.pdf?dn=2009_ZAGNI_Equilibrio.pdf" TargetMode="External" /><Relationship Id="rId156" Type="http://schemas.openxmlformats.org/officeDocument/2006/relationships/hyperlink" Target="https://static.wixstatic.com/ugd/93184a_48a041c9efe24282913dc50d615c3e2d.pdf?dn=2009_COSTA%2C+R_A+integracao.pdf" TargetMode="External" /><Relationship Id="rId157" Type="http://schemas.openxmlformats.org/officeDocument/2006/relationships/hyperlink" Target="https://static.wixstatic.com/ugd/93184a_d97120aad5ab4ee9a37862d85df61f60.pdf?dn=2009_KILIAN+JUNIOR_Cenarizacao.pdf" TargetMode="External" /><Relationship Id="rId158" Type="http://schemas.openxmlformats.org/officeDocument/2006/relationships/hyperlink" Target="https://static.wixstatic.com/ugd/93184a_688cda84e90a4d469fca1957dc26bddf.pdf?dn=2009_JESUS_O+SIVAM.pdf" TargetMode="External" /><Relationship Id="rId159" Type="http://schemas.openxmlformats.org/officeDocument/2006/relationships/hyperlink" Target="https://static.wixstatic.com/ugd/93184a_9b750def6e4e40ea9a13074da198b29b.pdf?dn=2009_GODOY_Uma+analise.pdf" TargetMode="External" /><Relationship Id="rId160" Type="http://schemas.openxmlformats.org/officeDocument/2006/relationships/hyperlink" Target="https://static.wixstatic.com/ugd/93184a_e2c33ad09d0749358563bddc62b40e61.pdf?dn=2009_LIMA_Alinhamento.pdf" TargetMode="External" /><Relationship Id="rId161" Type="http://schemas.openxmlformats.org/officeDocument/2006/relationships/hyperlink" Target="https://static.wixstatic.com/ugd/93184a_4ae82ff28d84472e8acab770eb918bb1.pdf?dn=2009_MACIEL_A+cooperacao.pdf" TargetMode="External" /><Relationship Id="rId162" Type="http://schemas.openxmlformats.org/officeDocument/2006/relationships/hyperlink" Target="https://static.wixstatic.com/ugd/93184a_661c2bed73b042afb77ef8f7caa87a21.pdf?dn=2009_REBELO_Soldados.pdf" TargetMode="External" /><Relationship Id="rId163" Type="http://schemas.openxmlformats.org/officeDocument/2006/relationships/hyperlink" Target="https://static.wixstatic.com/ugd/93184a_d4ec9b89d730410aaa405d35b28c28c4.pdf?dn=2009_TEIXEIRA%2C+T_A+influencia.pdf" TargetMode="External" /><Relationship Id="rId164" Type="http://schemas.openxmlformats.org/officeDocument/2006/relationships/hyperlink" Target="https://static.wixstatic.com/ugd/93184a_d4ca58d6abc74e73a387886f83a406f2.pdf?dn=2009_MASO_Superando.pdf" TargetMode="External" /><Relationship Id="rId165" Type="http://schemas.openxmlformats.org/officeDocument/2006/relationships/hyperlink" Target="https://static.wixstatic.com/ugd/93184a_f1ad0e4565a74f18963c5072a2a5ba3a.pdf?dn=2009_BUDINI_A+critica.pdf" TargetMode="External" /><Relationship Id="rId166" Type="http://schemas.openxmlformats.org/officeDocument/2006/relationships/hyperlink" Target="https://static.wixstatic.com/ugd/93184a_106771d531ed4272b7a9c3beccf2b72e.pdf?dn=2009_MENEZES%2C+T_A+afirmacao.pdf" TargetMode="External" /><Relationship Id="rId167" Type="http://schemas.openxmlformats.org/officeDocument/2006/relationships/hyperlink" Target="https://static.wixstatic.com/ugd/93184a_0f360a788be6435390fcf34dcba7aaae.pdf?dn=2009_LIMA%2C+MENEZES_Acordos.pdf" TargetMode="External" /><Relationship Id="rId168" Type="http://schemas.openxmlformats.org/officeDocument/2006/relationships/hyperlink" Target="https://static.wixstatic.com/ugd/93184a_7d978a307d5449a889e7e920b9013ec7.pdf?dn=2009_MARIS%2C+ALMEIDA_A+convencao.pdf" TargetMode="External" /><Relationship Id="rId169" Type="http://schemas.openxmlformats.org/officeDocument/2006/relationships/hyperlink" Target="https://static.wixstatic.com/ugd/93184a_9df5d685999c4f94a829c605d54c1362.pdf?dn=2009_VALES_A+constante.pdf" TargetMode="External" /><Relationship Id="rId170" Type="http://schemas.openxmlformats.org/officeDocument/2006/relationships/hyperlink" Target="https://static.wixstatic.com/ugd/93184a_df645dda26314cdc9bc421c8a6004fee.pdf?dn=2009_ESPOSITO+NETO_O+tortuoso.pdf" TargetMode="External" /><Relationship Id="rId171" Type="http://schemas.openxmlformats.org/officeDocument/2006/relationships/hyperlink" Target="https://static.wixstatic.com/ugd/93184a_b9266ec2b47f4020899d4449ec57918d.pdf?dn=2009_TEIXEIRA%2C+U_Liberalismo.pdf" TargetMode="External" /><Relationship Id="rId172" Type="http://schemas.openxmlformats.org/officeDocument/2006/relationships/hyperlink" Target="https://static.wixstatic.com/ugd/93184a_bb6ed1c950184037a25d971285093b08.pdf?dn=2009_SILVA%2C+V_A+participacao.pdf" TargetMode="External" /><Relationship Id="rId173" Type="http://schemas.openxmlformats.org/officeDocument/2006/relationships/hyperlink" Target="https://static.wixstatic.com/ugd/93184a_3f652d4eeb6c4218b4ababfc3caf2e4d.pdf?dn=2009_MOSQUEIRA+AGUILAR_Las+politicas.pdf" TargetMode="External" /><Relationship Id="rId174" Type="http://schemas.openxmlformats.org/officeDocument/2006/relationships/hyperlink" Target="https://static.wixstatic.com/ugd/93184a_4e041b9c5cfb46db93e931127f5593ae.pdf?dn=2009_FREITAS_Brasil.pdf" TargetMode="External" /><Relationship Id="rId175" Type="http://schemas.openxmlformats.org/officeDocument/2006/relationships/hyperlink" Target="https://static.wixstatic.com/ugd/93184a_14b78c7de87a4269971ab89c46fda9ad.pdf?dn=2009_MIGUEL_Orientalismo.pdf" TargetMode="External" /><Relationship Id="rId176" Type="http://schemas.openxmlformats.org/officeDocument/2006/relationships/hyperlink" Target="https://static.wixstatic.com/ugd/93184a_5f565644ccb24d29aa6ce1612e68b55c.pdf?dn=2009_MENEZES%2C+W_Pragmatismo.pdf" TargetMode="External" /><Relationship Id="rId177" Type="http://schemas.openxmlformats.org/officeDocument/2006/relationships/hyperlink" Target="https://static.wixstatic.com/ugd/93184a_9992ccf5c754474a9bd266b218d40682.pdf?dn=2009_ROSA_A+quest&#227;o.pdf" TargetMode="External" /><Relationship Id="rId178" Type="http://schemas.openxmlformats.org/officeDocument/2006/relationships/hyperlink" Target="https://static.wixstatic.com/ugd/93184a_b248284025604b62be003db8c266606a.pdf?dn=2009_MINILLO_A_pol&#237;tica.pdf" TargetMode="External" /><Relationship Id="rId179" Type="http://schemas.openxmlformats.org/officeDocument/2006/relationships/hyperlink" Target="https://static.wixstatic.com/ugd/93184a_3ab7a430f0cc4b8ea0b1965c0b8de62a.pdf?dn=2011_BENNATI_A_presen&#231;a.pdf" TargetMode="External" /><Relationship Id="rId180" Type="http://schemas.openxmlformats.org/officeDocument/2006/relationships/hyperlink" Target="https://static.wixstatic.com/ugd/93184a_a481175c536443df98b4931dde3da01d.pdf?dn=2011_PALACIOS+JUNIOR%2C+GONZALEZ_Os+estados.pdf" TargetMode="External" /><Relationship Id="rId181" Type="http://schemas.openxmlformats.org/officeDocument/2006/relationships/hyperlink" Target="https://static.wixstatic.com/ugd/93184a_298b908b6317400499cfe2029f7e7231.pdf?dn=2011_MARTINS%2C+A_Monopolizacao.pdf" TargetMode="External" /><Relationship Id="rId182" Type="http://schemas.openxmlformats.org/officeDocument/2006/relationships/hyperlink" Target="https://static.wixstatic.com/ugd/93184a_4c91bb5baa424cdc820aa3ec8b14bd84.pdf?dn=2011_PANAZZOLO+NETO_Reaparelhamento.pdf" TargetMode="External" /><Relationship Id="rId183" Type="http://schemas.openxmlformats.org/officeDocument/2006/relationships/hyperlink" Target="https://static.wixstatic.com/ugd/93184a_e8121c47fa034d7b8b8d903713bb7f91.pdf?dn=2011_CAMARGO_Valores.pdf" TargetMode="External" /><Relationship Id="rId184" Type="http://schemas.openxmlformats.org/officeDocument/2006/relationships/hyperlink" Target="https://static.wixstatic.com/ugd/93184a_26cf73328a24482daa69c15412a8337b.pdf?dn=2011_PHILIPPINI_Poder.pdf" TargetMode="External" /><Relationship Id="rId185" Type="http://schemas.openxmlformats.org/officeDocument/2006/relationships/hyperlink" Target="https://static.wixstatic.com/ugd/93184a_9439f2b002bf44389a634ec873147f6c.pdf?dn=2011_BECKER_A+atuacao.pdf" TargetMode="External" /><Relationship Id="rId186" Type="http://schemas.openxmlformats.org/officeDocument/2006/relationships/hyperlink" Target="https://static.wixstatic.com/ugd/93184a_823a2922ffcb451f9c4d0eed0ab96f78.pdf?dn=2011_MACHADO_Processo.pdf" TargetMode="External" /><Relationship Id="rId187" Type="http://schemas.openxmlformats.org/officeDocument/2006/relationships/hyperlink" Target="https://static.wixstatic.com/ugd/93184a_01c2e73bb467447e9a3bc141d2dd22cb.pdf?dn=2011_OLIVEIRA%2C+A_O+papel.pdf" TargetMode="External" /><Relationship Id="rId188" Type="http://schemas.openxmlformats.org/officeDocument/2006/relationships/hyperlink" Target="https://static.wixstatic.com/ugd/93184a_8c717e7037bb48c6945fdc626526ac3e.pdf?dn=2011_SOUSA%2C+A_Investimento.pdf" TargetMode="External" /><Relationship Id="rId189" Type="http://schemas.openxmlformats.org/officeDocument/2006/relationships/hyperlink" Target="https://static.wixstatic.com/ugd/93184a_5118d81551b643298cb90c41da23e2f3.pdf?dn=2011_ARCE%2C+SILVA_Venezuela.pdf" TargetMode="External" /><Relationship Id="rId190" Type="http://schemas.openxmlformats.org/officeDocument/2006/relationships/hyperlink" Target="https://static.wixstatic.com/ugd/93184a_238c163543b24c379bdf6cac7c7edbf3.pdf?dn=2011_EIRAS_Por+uma+autonomia.pdf" TargetMode="External" /><Relationship Id="rId191" Type="http://schemas.openxmlformats.org/officeDocument/2006/relationships/hyperlink" Target="https://static.wixstatic.com/ugd/93184a_c93c4b9f90fc41e5ae4ceff06eb08691.pdf?dn=2011_SICILIANO_O+caso.pdf" TargetMode="External" /><Relationship Id="rId192" Type="http://schemas.openxmlformats.org/officeDocument/2006/relationships/hyperlink" Target="https://static.wixstatic.com/ugd/93184a_d61c0a58da9d4ed6abbc5b223f378c2e.pdf?dn=2011_LOUREIRO_Humanitarian.pdf" TargetMode="External" /><Relationship Id="rId193" Type="http://schemas.openxmlformats.org/officeDocument/2006/relationships/hyperlink" Target="https://static.wixstatic.com/ugd/93184a_2d50aa333b1f49e28b8efa5b45379c22.pdf?dn=2011_LUZ_Politica.pdf" TargetMode="External" /><Relationship Id="rId194" Type="http://schemas.openxmlformats.org/officeDocument/2006/relationships/hyperlink" Target="https://static.wixstatic.com/ugd/93184a_4687fba7e55f4ee99534e42124ed4df4.pdf?dn=2011_ALVES_O+equacionamento.pdf" TargetMode="External" /><Relationship Id="rId195" Type="http://schemas.openxmlformats.org/officeDocument/2006/relationships/hyperlink" Target="https://static.wixstatic.com/ugd/93184a_4f909d5afc7f41979963691560a62459.pdf?dn=2011_BERNARDI_O+sistema.pdf" TargetMode="External" /><Relationship Id="rId196" Type="http://schemas.openxmlformats.org/officeDocument/2006/relationships/hyperlink" Target="https://static.wixstatic.com/ugd/93184a_52066cf7d4e4411da033c6511ebcc709.pdf?dn=2011_HISAMOTO_A+estatizazao.pdf" TargetMode="External" /><Relationship Id="rId197" Type="http://schemas.openxmlformats.org/officeDocument/2006/relationships/hyperlink" Target="https://static.wixstatic.com/ugd/93184a_b4299f33758a4f31877f16c3328520c5.pdf?dn=2011_MONTENEGRO_As+novas.pdf" TargetMode="External" /><Relationship Id="rId198" Type="http://schemas.openxmlformats.org/officeDocument/2006/relationships/hyperlink" Target="https://static.wixstatic.com/ugd/93184a_3a9b8211f813402aa8788da4ad36d4a9.pdf?dn=2011_BRAGA_Legalidade.pdf" TargetMode="External" /><Relationship Id="rId199" Type="http://schemas.openxmlformats.org/officeDocument/2006/relationships/hyperlink" Target="https://static.wixstatic.com/ugd/93184a_9e84889f4d944331a5c16211e49a7a46.pdf?dn=2011_LUIS_Cooperacao.pdf" TargetMode="External" /><Relationship Id="rId200" Type="http://schemas.openxmlformats.org/officeDocument/2006/relationships/hyperlink" Target="https://static.wixstatic.com/ugd/93184a_d01e0dc0bf2d4747852bf8be15955ada.pdf?dn=2011_BASSI_Propriedade.pdf" TargetMode="External" /><Relationship Id="rId201" Type="http://schemas.openxmlformats.org/officeDocument/2006/relationships/hyperlink" Target="https://static.wixstatic.com/ugd/93184a_08ca8d443f984d59a408c8429109d949.pdf?dn=2011_MARTINS%2C+C_Migracao.pdf" TargetMode="External" /><Relationship Id="rId202" Type="http://schemas.openxmlformats.org/officeDocument/2006/relationships/hyperlink" Target="https://static.wixstatic.com/ugd/93184a_681a58c042314309997e674b4d24dc1a.pdf?dn=2011_GALDINO_O+processo.pdf" TargetMode="External" /><Relationship Id="rId203" Type="http://schemas.openxmlformats.org/officeDocument/2006/relationships/hyperlink" Target="https://static.wixstatic.com/ugd/93184a_bb4dbaa7b09540e0bfe4e94ae120337f.pdf?dn=2011_COUTINHO_As+relacoes.pdf" TargetMode="External" /><Relationship Id="rId204" Type="http://schemas.openxmlformats.org/officeDocument/2006/relationships/hyperlink" Target="https://static.wixstatic.com/ugd/93184a_6887d37de2fe45d692ed0c4c0cdae5da.pdf?dn=2011_SILVEIRA_Transicao.pdf" TargetMode="External" /><Relationship Id="rId205" Type="http://schemas.openxmlformats.org/officeDocument/2006/relationships/hyperlink" Target="https://static.wixstatic.com/ugd/93184a_0b3b5b036bb94b1fb137b33bd30bd671.pdf?dn=2011_ARAUJO_Ruanda.pdf" TargetMode="External" /><Relationship Id="rId206" Type="http://schemas.openxmlformats.org/officeDocument/2006/relationships/hyperlink" Target="https://static.wixstatic.com/ugd/93184a_5946a077f89b4cb89c73080849cdf80c.pdf?dn=2011_FERREIRA%2C+C_A+%28re%29integracao.pdf" TargetMode="External" /><Relationship Id="rId207" Type="http://schemas.openxmlformats.org/officeDocument/2006/relationships/hyperlink" Target="https://static.wixstatic.com/ugd/93184a_fb72ff9ba25b434f97919fbbc37f7884.pdf?dn=2011_DAMIN_A+controversia.pdf" TargetMode="External" /><Relationship Id="rId208" Type="http://schemas.openxmlformats.org/officeDocument/2006/relationships/hyperlink" Target="https://static.wixstatic.com/ugd/93184a_7da63c345cd241bf825306e2b66f3ac1.pdf?dn=2011_MANCINI_Os+debates.pdf" TargetMode="External" /><Relationship Id="rId209" Type="http://schemas.openxmlformats.org/officeDocument/2006/relationships/hyperlink" Target="https://static.wixstatic.com/ugd/93184a_2329f58bfb8d45838cfed2c04a937837.pdf?dn=2011_FREITAS%2C+C_Seguranca.pdf" TargetMode="External" /><Relationship Id="rId210" Type="http://schemas.openxmlformats.org/officeDocument/2006/relationships/hyperlink" Target="https://static.wixstatic.com/ugd/93184a_7df91590a1a54891bda559a5fa699b03.pdf?dn=2011_FERRARA%2C+CARVALHO_O+FED.pdf" TargetMode="External" /><Relationship Id="rId211" Type="http://schemas.openxmlformats.org/officeDocument/2006/relationships/hyperlink" Target="https://static.wixstatic.com/ugd/93184a_d6e372f9d6534e5b9df14973be614047.pdf?dn=2011_PINTO%2C+MEDEIROS_Os+pilares.pdf" TargetMode="External" /><Relationship Id="rId212" Type="http://schemas.openxmlformats.org/officeDocument/2006/relationships/hyperlink" Target="https://static.wixstatic.com/ugd/93184a_9ec8e99d7e464795ade643d1be93d988.pdf?dn=2011_ROCHA%2C+D_Regulacao.pdf" TargetMode="External" /><Relationship Id="rId213" Type="http://schemas.openxmlformats.org/officeDocument/2006/relationships/hyperlink" Target="https://static.wixstatic.com/ugd/93184a_6329c5e56ed744729a7bace293f55364.pdf?dn=2011_PRADO_O+debate.pdf" TargetMode="External" /><Relationship Id="rId214" Type="http://schemas.openxmlformats.org/officeDocument/2006/relationships/hyperlink" Target="https://static.wixstatic.com/ugd/93184a_caa1b541e8584facba3d7ae46c3e66a8.pdf?dn=2011_NASCIMENTO%2C+D_O+papel.pdf" TargetMode="External" /><Relationship Id="rId215" Type="http://schemas.openxmlformats.org/officeDocument/2006/relationships/hyperlink" Target="https://static.wixstatic.com/ugd/93184a_28a41782cbad4441bc3c1f239cc0c143.pdf?dn=2011_MAPA_As+relacoes.pdf" TargetMode="External" /><Relationship Id="rId216" Type="http://schemas.openxmlformats.org/officeDocument/2006/relationships/hyperlink" Target="https://static.wixstatic.com/ugd/93184a_798fb7231c5c477286904aeea89dd68b.pdf?dn=2011_SOUSA%2C+D_Relacoes.pdf" TargetMode="External" /><Relationship Id="rId217" Type="http://schemas.openxmlformats.org/officeDocument/2006/relationships/hyperlink" Target="https://static.wixstatic.com/ugd/93184a_79a70c1c3e1548808d3eea0e5fef453f.pdf?dn=2011_RODRIGUES_A+fusao.pdf" TargetMode="External" /><Relationship Id="rId218" Type="http://schemas.openxmlformats.org/officeDocument/2006/relationships/hyperlink" Target="https://static.wixstatic.com/ugd/93184a_e0f35011280447ad92ba8d6e9c8620a0.pdf?dn=2011_NASCIMENTO%2C+E_O+programa.pdf" TargetMode="External" /><Relationship Id="rId219" Type="http://schemas.openxmlformats.org/officeDocument/2006/relationships/hyperlink" Target="https://static.wixstatic.com/ugd/93184a_14ac770d970b442f96e84635cf4ac0bd.pdf?dn=2011_BARRANTES_ALBA.pdf" TargetMode="External" /><Relationship Id="rId220" Type="http://schemas.openxmlformats.org/officeDocument/2006/relationships/hyperlink" Target="https://static.wixstatic.com/ugd/93184a_4e70380472ce491594ff218ee1e05c5a.pdf?dn=2011_DUNDA_Geeting.pdf" TargetMode="External" /><Relationship Id="rId221" Type="http://schemas.openxmlformats.org/officeDocument/2006/relationships/hyperlink" Target="https://static.wixstatic.com/ugd/93184a_d8b37b4261bc4587a5e92026e48e22bc.pdf?dn=2011_GAIOTTO_As+raizes.pdf" TargetMode="External" /><Relationship Id="rId222" Type="http://schemas.openxmlformats.org/officeDocument/2006/relationships/hyperlink" Target="https://static.wixstatic.com/ugd/93184a_d29e4302ab7f4985a460ab51165d476c.pdf?dn=2011_ALBUQUERQUE_A+politica.pdf" TargetMode="External" /><Relationship Id="rId223" Type="http://schemas.openxmlformats.org/officeDocument/2006/relationships/hyperlink" Target="https://static.wixstatic.com/ugd/93184a_5102b1f2e2a942699e5d38b4f6ce909a.pdf?dn=2011_BROZOSKI_Proyecto.pdf" TargetMode="External" /><Relationship Id="rId224" Type="http://schemas.openxmlformats.org/officeDocument/2006/relationships/hyperlink" Target="https://static.wixstatic.com/ugd/93184a_4cda3cc8955f48de9f10daec093f7f28.pdf?dn=2011_MAGNOTTA_De+Nixon.pdf" TargetMode="External" /><Relationship Id="rId225" Type="http://schemas.openxmlformats.org/officeDocument/2006/relationships/hyperlink" Target="https://static.wixstatic.com/ugd/93184a_72f9822d59bd4d0f8dbd20a9d54adc52.pdf?dn=2011_MAGNOTTA%2C+LEITE_Dez.pdf" TargetMode="External" /><Relationship Id="rId226" Type="http://schemas.openxmlformats.org/officeDocument/2006/relationships/hyperlink" Target="https://static.wixstatic.com/ugd/93184a_a589c5b2f1be4485b7069af4846df042.pdf?dn=2011_MENDONCA_Reconfiguracao.pdf" TargetMode="External" /><Relationship Id="rId227" Type="http://schemas.openxmlformats.org/officeDocument/2006/relationships/hyperlink" Target="https://static.wixstatic.com/ugd/93184a_410ab0164b334f1886d0a6a0d34c71f0.pdf?dn=2011_NASCIMENTO%2C+F_Fronteiras.pdf" TargetMode="External" /><Relationship Id="rId228" Type="http://schemas.openxmlformats.org/officeDocument/2006/relationships/hyperlink" Target="https://static.wixstatic.com/ugd/93184a_903cc14612274eeb9c09f5b7017b8d93.pdf?dn=2011_MACIEL_O+uso.pdf" TargetMode="External" /><Relationship Id="rId229" Type="http://schemas.openxmlformats.org/officeDocument/2006/relationships/hyperlink" Target="https://static.wixstatic.com/ugd/93184a_4d027d0ef6644984ab46e6af63a5a894.pdf?dn=2011_AMARAL_A+ascensao.pdf" TargetMode="External" /><Relationship Id="rId230" Type="http://schemas.openxmlformats.org/officeDocument/2006/relationships/hyperlink" Target="https://static.wixstatic.com/ugd/93184a_662c63a48a2446dc9d46beb6a6e38f9d.pdf?dn=2011_CATERINA_Da+realpolitik.pdf" TargetMode="External" /><Relationship Id="rId231" Type="http://schemas.openxmlformats.org/officeDocument/2006/relationships/hyperlink" Target="https://static.wixstatic.com/ugd/93184a_16b3743fb556426785461789dcbb1325.pdf?dn=2011_SOUZA%2C+G_An&#225;lise.pdf" TargetMode="External" /><Relationship Id="rId232" Type="http://schemas.openxmlformats.org/officeDocument/2006/relationships/hyperlink" Target="https://static.wixstatic.com/ugd/93184a_5ffa97c1fb4e498f890c999b84252865.pdf?dn=2011_OKADO_Do+estado.pdf" TargetMode="External" /><Relationship Id="rId233" Type="http://schemas.openxmlformats.org/officeDocument/2006/relationships/hyperlink" Target="https://static.wixstatic.com/ugd/93184a_ff70f5aff5934e8eacb01dafe9b99de4.pdf?dn=2011_SARAIVA_Os+desafios.pdf" TargetMode="External" /><Relationship Id="rId234" Type="http://schemas.openxmlformats.org/officeDocument/2006/relationships/hyperlink" Target="https://static.wixstatic.com/ugd/93184a_e4e7b0768bc345868147e40b48562964.pdf?dn=2011_SORGINE_O+FOCEM.pdf" TargetMode="External" /><Relationship Id="rId235" Type="http://schemas.openxmlformats.org/officeDocument/2006/relationships/hyperlink" Target="https://static.wixstatic.com/ugd/93184a_a18b2bc4201443c79e6317a02ce44bc7.pdf?dn=2011_FRIZZERA_O+Conselho.pdf" TargetMode="External" /><Relationship Id="rId236" Type="http://schemas.openxmlformats.org/officeDocument/2006/relationships/hyperlink" Target="https://static.wixstatic.com/ugd/93184a_7887b746f58842f6a3c3674adb8e4b68.pdf?dn=2011_GRACA_O+legado.pdf" TargetMode="External" /><Relationship Id="rId237" Type="http://schemas.openxmlformats.org/officeDocument/2006/relationships/hyperlink" Target="https://static.wixstatic.com/ugd/93184a_7f1beec1520e44ad8ff81ddf563ad50d.pdf?dn=2011_BEZERRA_Europeismo.pdf" TargetMode="External" /><Relationship Id="rId238" Type="http://schemas.openxmlformats.org/officeDocument/2006/relationships/hyperlink" Target="https://static.wixstatic.com/ugd/93184a_aab9492850c340698cd5d60d32dc1f33.pdf?dn=2011_FURTADO_Desconstruindo.pdf" TargetMode="External" /><Relationship Id="rId239" Type="http://schemas.openxmlformats.org/officeDocument/2006/relationships/hyperlink" Target="https://static.wixstatic.com/ugd/93184a_6b469ea181ba47739f5219f6eec9be14.pdf?dn=2011_SOUZA%2C+H_A+relacao.pdf" TargetMode="External" /><Relationship Id="rId240" Type="http://schemas.openxmlformats.org/officeDocument/2006/relationships/hyperlink" Target="https://static.wixstatic.com/ugd/93184a_f84b2a816ce74303af665c124e1aa7ae.pdf?dn=2011_MOREIRA+JUNIOR_A+estrategia.pdf" TargetMode="External" /><Relationship Id="rId241" Type="http://schemas.openxmlformats.org/officeDocument/2006/relationships/hyperlink" Target="https://static.wixstatic.com/ugd/93184a_13993026c0b64d019abd4f40a4db2ff6.pdf?dn=2011_SPOSITO_Mudan&#231;a.pdf" TargetMode="External" /><Relationship Id="rId242" Type="http://schemas.openxmlformats.org/officeDocument/2006/relationships/hyperlink" Target="https://static.wixstatic.com/ugd/93184a_acb38192b0624a01a05da0f079bf2e0f.pdf?dn=2011_ESTEVO_Politica.pdf" TargetMode="External" /><Relationship Id="rId243" Type="http://schemas.openxmlformats.org/officeDocument/2006/relationships/hyperlink" Target="https://static.wixstatic.com/ugd/93184a_5faa66635e274810aa5c4d51c5c5495e.pdf?dn=2011_SCHITTINI_Direitos.pdf" TargetMode="External" /><Relationship Id="rId244" Type="http://schemas.openxmlformats.org/officeDocument/2006/relationships/hyperlink" Target="https://static.wixstatic.com/ugd/93184a_f76047c1e55747c68596ad443a231c32.pdf?dn=2011_SILVA%2C+J_Matrizes.pdf" TargetMode="External" /><Relationship Id="rId245" Type="http://schemas.openxmlformats.org/officeDocument/2006/relationships/hyperlink" Target="https://static.wixstatic.com/ugd/93184a_1b43da2606f04553b11fdcbf6259349d.pdf?dn=2011_MULLER_Regimes.pdf" TargetMode="External" /><Relationship Id="rId246" Type="http://schemas.openxmlformats.org/officeDocument/2006/relationships/hyperlink" Target="https://static.wixstatic.com/ugd/93184a_830dee6d1c2940ccb34b31e4818cd83e.pdf?dn=2011_BIGATAO_Operacoes.pdf" TargetMode="External" /><Relationship Id="rId247" Type="http://schemas.openxmlformats.org/officeDocument/2006/relationships/hyperlink" Target="https://static.wixstatic.com/ugd/93184a_df973abc51be420aa07df523dd7937c6.pdf?dn=2011_LUIZ_Do+diplonapping.pdf" TargetMode="External" /><Relationship Id="rId248" Type="http://schemas.openxmlformats.org/officeDocument/2006/relationships/hyperlink" Target="https://static.wixstatic.com/ugd/93184a_fed30260efde4a86a8a7b8dc3dec6ca5.pdf?dn=2011_GAMBA_O+MERCOSUL.pdf" TargetMode="External" /><Relationship Id="rId249" Type="http://schemas.openxmlformats.org/officeDocument/2006/relationships/hyperlink" Target="https://static.wixstatic.com/ugd/93184a_1995ed48621843fe9f63bba53231b0ac.pdf?dn=2011_MIZUTA_Rogue.pdf" TargetMode="External" /><Relationship Id="rId250" Type="http://schemas.openxmlformats.org/officeDocument/2006/relationships/hyperlink" Target="https://static.wixstatic.com/ugd/93184a_394066fae6794051ab539d392e636f85.pdf?dn=2011_HONORIO_Agenda.pdf" TargetMode="External" /><Relationship Id="rId251" Type="http://schemas.openxmlformats.org/officeDocument/2006/relationships/hyperlink" Target="https://static.wixstatic.com/ugd/93184a_387a9e6b55254da28cec71092c8b0775.pdf?dn=2011_ESPOSITO_Dinamicas.pdf" TargetMode="External" /><Relationship Id="rId252" Type="http://schemas.openxmlformats.org/officeDocument/2006/relationships/hyperlink" Target="https://static.wixstatic.com/ugd/93184a_7e1a04f849b74ef8862bd3d049ceae8e.pdf?dn=2011_FERREIRA%2C+K_Novos.pdf" TargetMode="External" /><Relationship Id="rId253" Type="http://schemas.openxmlformats.org/officeDocument/2006/relationships/hyperlink" Target="https://static.wixstatic.com/ugd/93184a_7ecb5e0afb874cb3be45d17f5f80b101.pdf?dn=2011_THOMAZ%2C+CARVALHO_A+crise.pdf" TargetMode="External" /><Relationship Id="rId254" Type="http://schemas.openxmlformats.org/officeDocument/2006/relationships/hyperlink" Target="https://static.wixstatic.com/ugd/93184a_df70094a3ac14aaa961497bfbdb5347e.pdf?dn=2011_GONZALEZ_O+plano.pdf" TargetMode="External" /><Relationship Id="rId255" Type="http://schemas.openxmlformats.org/officeDocument/2006/relationships/hyperlink" Target="https://static.wixstatic.com/ugd/93184a_63ca098952d8439f971171a8d236b5f8.pdf?dn=2011_PONGELUPPE%2C+CARVALHO_O+Brasil.pdf" TargetMode="External" /><Relationship Id="rId256" Type="http://schemas.openxmlformats.org/officeDocument/2006/relationships/hyperlink" Target="https://static.wixstatic.com/ugd/93184a_924db762f5a34c6cade8ff4ef84c6be6.pdf?dn=2011_SOUZA%2C+L_A+relacao.pdf" TargetMode="External" /><Relationship Id="rId257" Type="http://schemas.openxmlformats.org/officeDocument/2006/relationships/hyperlink" Target="https://static.wixstatic.com/ugd/93184a_b4269d40058844fcac09604dbb45e3e3.pdf?dn=2011_RIBAS%2C+FARIA_A+politica.pdf" TargetMode="External" /><Relationship Id="rId258" Type="http://schemas.openxmlformats.org/officeDocument/2006/relationships/hyperlink" Target="https://static.wixstatic.com/ugd/93184a_49c60efc61c04cfba3b179ac575d8f87.pdf?dn=2011_ANDRADE_Breve.pdf" TargetMode="External" /><Relationship Id="rId259" Type="http://schemas.openxmlformats.org/officeDocument/2006/relationships/hyperlink" Target="https://static.wixstatic.com/ugd/93184a_432ebaee47044e1a915d25c4c111f12a.pdf?dn=2011_OLIVEIRA%2C+L_Implicacoes.pdf" TargetMode="External" /><Relationship Id="rId260" Type="http://schemas.openxmlformats.org/officeDocument/2006/relationships/hyperlink" Target="https://static.wixstatic.com/ugd/93184a_7130c22f19884e55be572627b65eb3ba.pdf?dn=2011_MESQUITA_Hipoteses.pdf" TargetMode="External" /><Relationship Id="rId261" Type="http://schemas.openxmlformats.org/officeDocument/2006/relationships/hyperlink" Target="https://static.wixstatic.com/ugd/93184a_13b8880b60544f889939c4396e97bf45.pdf?dn=2011_REZENDE_Uma+nova.pdf" TargetMode="External" /><Relationship Id="rId262" Type="http://schemas.openxmlformats.org/officeDocument/2006/relationships/hyperlink" Target="https://static.wixstatic.com/ugd/93184a_fc635e918b9c49f8892fdd7b0327277c.pdf?dn=2011_SEVERO_America.pdf" TargetMode="External" /><Relationship Id="rId263" Type="http://schemas.openxmlformats.org/officeDocument/2006/relationships/hyperlink" Target="https://static.wixstatic.com/ugd/93184a_2d7d1fd5584a457aa13a70c99972bddd.pdf?dn=2011_CARDOSO_A+acao.pdf" TargetMode="External" /><Relationship Id="rId264" Type="http://schemas.openxmlformats.org/officeDocument/2006/relationships/hyperlink" Target="https://static.wixstatic.com/ugd/93184a_97f0f0349d1b49739635e95d5b9128e7.pdf?dn=2011_BOTERO_A+integracao.pdf" TargetMode="External" /><Relationship Id="rId265" Type="http://schemas.openxmlformats.org/officeDocument/2006/relationships/hyperlink" Target="https://static.wixstatic.com/ugd/93184a_9d23f5f044cc4e2e8ce21206a83210ad.pdf?dn=2011_OSORIO_Alemanha.pdf" TargetMode="External" /><Relationship Id="rId266" Type="http://schemas.openxmlformats.org/officeDocument/2006/relationships/hyperlink" Target="https://static.wixstatic.com/ugd/93184a_eeb944c3ba8b4dfb80db246428ecda2e.pdf?dn=2011_MATEO_Contrastando.pdf" TargetMode="External" /><Relationship Id="rId267" Type="http://schemas.openxmlformats.org/officeDocument/2006/relationships/hyperlink" Target="https://static.wixstatic.com/ugd/93184a_ba70d49897b54e4f8e22d6d9ac1f67d9.pdf?dn=2011_MATEO_O+desafio.pdf" TargetMode="External" /><Relationship Id="rId268" Type="http://schemas.openxmlformats.org/officeDocument/2006/relationships/hyperlink" Target="https://static.wixstatic.com/ugd/93184a_a692b33d8d6a4d758b43a91da9cbe79f.pdf?dn=2011_GUEDES_NETO_Seguran&#231;a.pdf" TargetMode="External" /><Relationship Id="rId269" Type="http://schemas.openxmlformats.org/officeDocument/2006/relationships/hyperlink" Target="https://static.wixstatic.com/ugd/93184a_c8e9db9754024558b4f2ede94a17acd9.pdf?dn=2011_MIKLOS_As+novas.pdf" TargetMode="External" /><Relationship Id="rId270" Type="http://schemas.openxmlformats.org/officeDocument/2006/relationships/hyperlink" Target="https://static.wixstatic.com/ugd/93184a_0f08faebf4b0497e9b79730c924b61cd.pdf?dn=2011_VASCONCELOS_As+missoes.pdf" TargetMode="External" /><Relationship Id="rId271" Type="http://schemas.openxmlformats.org/officeDocument/2006/relationships/hyperlink" Target="https://static.wixstatic.com/ugd/93184a_8f094504b47b481eb46ff03bce542615.pdf?dn=2011_VIANA%2C+VIGGIANO_United.pdf" TargetMode="External" /><Relationship Id="rId272" Type="http://schemas.openxmlformats.org/officeDocument/2006/relationships/hyperlink" Target="https://static.wixstatic.com/ugd/93184a_d8c0f820609740739df1a88939809e6b.pdf?dn=2011_SILVA%2C+Ma_De+Rostow.pdf" TargetMode="External" /><Relationship Id="rId273" Type="http://schemas.openxmlformats.org/officeDocument/2006/relationships/hyperlink" Target="https://static.wixstatic.com/ugd/93184a_19df77d67f2c473babfd6fc5e7a8893a.pdf?dn=2011_PACCOLA_A+reestruturacao.pdf" TargetMode="External" /><Relationship Id="rId274" Type="http://schemas.openxmlformats.org/officeDocument/2006/relationships/hyperlink" Target="https://static.wixstatic.com/ugd/93184a_68d6e39801944127b9b244c9d95825e6.pdf?dn=2011_FREITAS%2C+M_A+guerra.pdf" TargetMode="External" /><Relationship Id="rId275" Type="http://schemas.openxmlformats.org/officeDocument/2006/relationships/hyperlink" Target="https://static.wixstatic.com/ugd/93184a_c70ce379d8a149a9b454eaeb77f597cf.pdf?dn=2011_CINTRA_China.pdf" TargetMode="External" /><Relationship Id="rId276" Type="http://schemas.openxmlformats.org/officeDocument/2006/relationships/hyperlink" Target="https://static.wixstatic.com/ugd/93184a_ec8556a6573c4fe1a4873f04a48c7de6.pdf?dn=2011_BIZARRIA_Principios.pdf" TargetMode="External" /><Relationship Id="rId277" Type="http://schemas.openxmlformats.org/officeDocument/2006/relationships/hyperlink" Target="https://static.wixstatic.com/ugd/93184a_c6096048243b43e1a0295151a39f7d39.pdf?dn=2011_KALIL_Faca.pdf" TargetMode="External" /><Relationship Id="rId278" Type="http://schemas.openxmlformats.org/officeDocument/2006/relationships/hyperlink" Target="https://static.wixstatic.com/ugd/93184a_c7e2e902d92340f69e8eb82276348e8b.pdf?dn=2011_NOBREGA_A+influencia.pdf" TargetMode="External" /><Relationship Id="rId279" Type="http://schemas.openxmlformats.org/officeDocument/2006/relationships/hyperlink" Target="https://static.wixstatic.com/ugd/93184a_89150d0cfeac4b7fac4a1ff3d4535afd.pdf?dn=2011_MATTAR_Deslocamentos.pdf" TargetMode="External" /><Relationship Id="rId280" Type="http://schemas.openxmlformats.org/officeDocument/2006/relationships/hyperlink" Target="https://static.wixstatic.com/ugd/93184a_a654b041d4db4f68a7a9a405cc05a5bc.pdf?dn=2011_HERNANDEZ%2C+MACEDO%2C+ALBRES_Uma+analise.pdf" TargetMode="External" /><Relationship Id="rId281" Type="http://schemas.openxmlformats.org/officeDocument/2006/relationships/hyperlink" Target="https://static.wixstatic.com/ugd/93184a_8dce4dde09f745519fe9953488b32430.pdf?dn=2011_DHENIN_Din&#226;micas.pdf" TargetMode="External" /><Relationship Id="rId282" Type="http://schemas.openxmlformats.org/officeDocument/2006/relationships/hyperlink" Target="https://static.wixstatic.com/ugd/93184a_ecc672d40da5473c82eaa50e88b06699.pdf?dn=2011_OLIVEIRA%2C+M_Identidade.pdf" TargetMode="External" /><Relationship Id="rId283" Type="http://schemas.openxmlformats.org/officeDocument/2006/relationships/hyperlink" Target="https://static.wixstatic.com/ugd/93184a_65277df718714e698c2f0b03c9b3d71d.pdf?dn=2011_SILVA%2C+Mo_Notas.pdf" TargetMode="External" /><Relationship Id="rId284" Type="http://schemas.openxmlformats.org/officeDocument/2006/relationships/hyperlink" Target="https://static.wixstatic.com/ugd/93184a_306a90015b0841de8b0cd41edcef9112.pdf?dn=2011_JULIANO_A+politica.pdf" TargetMode="External" /><Relationship Id="rId285" Type="http://schemas.openxmlformats.org/officeDocument/2006/relationships/hyperlink" Target="https://static.wixstatic.com/ugd/93184a_d973a160b8d546c1ab1a20f78368c441.pdf?dn=2011_GONCALVES_O+Brasil.pdf" TargetMode="External" /><Relationship Id="rId286" Type="http://schemas.openxmlformats.org/officeDocument/2006/relationships/hyperlink" Target="https://static.wixstatic.com/ugd/93184a_56fee95422f04ff295e15122054469bf.pdf?dn=2011_RINALDI_Breves.pdf" TargetMode="External" /><Relationship Id="rId287" Type="http://schemas.openxmlformats.org/officeDocument/2006/relationships/hyperlink" Target="https://static.wixstatic.com/ugd/93184a_85480c65f010431bb32316fea236e08d.pdf?dn=2011_WATANABE_Japao.pdf" TargetMode="External" /><Relationship Id="rId288" Type="http://schemas.openxmlformats.org/officeDocument/2006/relationships/hyperlink" Target="https://static.wixstatic.com/ugd/93184a_5244db31c9464ff5944330c38061eaf8.pdf?dn=2011_SILVA%2C+Pa_Comercio.pdf" TargetMode="External" /><Relationship Id="rId289" Type="http://schemas.openxmlformats.org/officeDocument/2006/relationships/hyperlink" Target="https://static.wixstatic.com/ugd/93184a_7ed843bfd169443092f5314d187bded8.pdf?dn=2011_GAMA_Luz.pdf" TargetMode="External" /><Relationship Id="rId290" Type="http://schemas.openxmlformats.org/officeDocument/2006/relationships/hyperlink" Target="https://static.wixstatic.com/ugd/93184a_d9f660e5db5d4ca19267ca449666b648.pdf?dn=2011_CURADO_O+problema.pdf" TargetMode="External" /><Relationship Id="rId291" Type="http://schemas.openxmlformats.org/officeDocument/2006/relationships/hyperlink" Target="https://static.wixstatic.com/ugd/93184a_53e48a04166747b6a929572442d2378c.pdf?dn=2011_SILVA%2C+Pe_Defesa.pdf" TargetMode="External" /><Relationship Id="rId292" Type="http://schemas.openxmlformats.org/officeDocument/2006/relationships/hyperlink" Target="https://static.wixstatic.com/ugd/93184a_ce0c185eb5ae4ffdb70f4bcaeb874b20.pdf?dn=2011_FONTES_O+ressurgimento.pdf" TargetMode="External" /><Relationship Id="rId293" Type="http://schemas.openxmlformats.org/officeDocument/2006/relationships/hyperlink" Target="https://static.wixstatic.com/ugd/93184a_0dc65b813c0d4b9d9b937629990bd162.pdf?dn=2011_ROCHA%2C+R_Seguran&#231;a.pdf" TargetMode="External" /><Relationship Id="rId294" Type="http://schemas.openxmlformats.org/officeDocument/2006/relationships/hyperlink" Target="https://static.wixstatic.com/ugd/93184a_a1b7abd10c5f41ee8699e4a06acea2b9.pdf?dn=2011_SANTOS_Organizacoes.pdf" TargetMode="External" /><Relationship Id="rId295" Type="http://schemas.openxmlformats.org/officeDocument/2006/relationships/hyperlink" Target="https://static.wixstatic.com/ugd/93184a_21debf5d175e4df88389b643523429b0.pdf?dn=2011_MOLL+NETO_O+campo.pdf" TargetMode="External" /><Relationship Id="rId296" Type="http://schemas.openxmlformats.org/officeDocument/2006/relationships/hyperlink" Target="https://static.wixstatic.com/ugd/93184a_0600b4351f7644f880b0ef26ec4c93ff.pdf?dn=2011_VALDEZ_A+consolidacao.pdf" TargetMode="External" /><Relationship Id="rId297" Type="http://schemas.openxmlformats.org/officeDocument/2006/relationships/hyperlink" Target="https://static.wixstatic.com/ugd/93184a_188153f559d946d399ad55915c8107c8.pdf?dn=2011_SILVA%2C+L_A+cooperacao.pdf" TargetMode="External" /><Relationship Id="rId298" Type="http://schemas.openxmlformats.org/officeDocument/2006/relationships/hyperlink" Target="https://static.wixstatic.com/ugd/93184a_d3e27cb581564adaacc9157ed1200ef1.pdf?dn=2011_GUIMARAES_Regimes.pdf" TargetMode="External" /><Relationship Id="rId299" Type="http://schemas.openxmlformats.org/officeDocument/2006/relationships/hyperlink" Target="https://static.wixstatic.com/ugd/93184a_e1c03ff000a2458cb7c057aca9beba33.pdf?dn=2011_MELO_Fundos.pdf" TargetMode="External" /><Relationship Id="rId300" Type="http://schemas.openxmlformats.org/officeDocument/2006/relationships/hyperlink" Target="https://static.wixstatic.com/ugd/93184a_2268e6a90a294d4c8a7ab16708999bd5.pdf?dn=2011_GODOY_Cooperacao.pdf" TargetMode="External" /><Relationship Id="rId301" Type="http://schemas.openxmlformats.org/officeDocument/2006/relationships/hyperlink" Target="https://static.wixstatic.com/ugd/93184a_17d27c431ff44dc298448d108d0388ce.pdf?dn=2011_BRITO_Desenvolvimento.pdf" TargetMode="External" /><Relationship Id="rId302" Type="http://schemas.openxmlformats.org/officeDocument/2006/relationships/hyperlink" Target="https://static.wixstatic.com/ugd/93184a_0418ef888a1240a28bda4bd9ab506320.pdf?dn=2011_SCHIMANSKI_O+processo.pdf" TargetMode="External" /><Relationship Id="rId303" Type="http://schemas.openxmlformats.org/officeDocument/2006/relationships/hyperlink" Target="https://static.wixstatic.com/ugd/93184a_f38dfb43cc2640b1a0658dccc241d2fa.pdf?dn=2011_HENRIQUE+NETO_Estrategias.pdf" TargetMode="External" /><Relationship Id="rId304" Type="http://schemas.openxmlformats.org/officeDocument/2006/relationships/hyperlink" Target="https://static.wixstatic.com/ugd/93184a_eb756800e79e45709d91be98c8158305.pdf?dn=2011_VICENTE_A+aproximacao.pdf" TargetMode="External" /><Relationship Id="rId305" Type="http://schemas.openxmlformats.org/officeDocument/2006/relationships/hyperlink" Target="https://static.wixstatic.com/ugd/93184a_867e7ba360284269bbd669e71704264e.pdf?dn=2011_BURIN_A+diplomacia.pdf" TargetMode="External" /><Relationship Id="rId306" Type="http://schemas.openxmlformats.org/officeDocument/2006/relationships/hyperlink" Target="https://static.wixstatic.com/ugd/93184a_6d19303dac0046e69e6a70227392bd2e.pdf?dn=2011_REBELO_A+inclusao.pdf" TargetMode="External" /><Relationship Id="rId307" Type="http://schemas.openxmlformats.org/officeDocument/2006/relationships/hyperlink" Target="https://static.wixstatic.com/ugd/93184a_434107b9a6014528b4102933bbeac9eb.pdf?dn=2011_MENEZES_Protecao.pdf" TargetMode="External" /><Relationship Id="rId308" Type="http://schemas.openxmlformats.org/officeDocument/2006/relationships/hyperlink" Target="https://static.wixstatic.com/ugd/93184a_139e449cf28e4abc8c0de1f05fc89012.pdf?dn=2011_LIMA_A+manutencao.pdf" TargetMode="External" /><Relationship Id="rId309" Type="http://schemas.openxmlformats.org/officeDocument/2006/relationships/hyperlink" Target="https://static.wixstatic.com/ugd/93184a_28d613531fe04a269affd5f24e62ea0f.pdf?dn=2011_SILVA%2C+T_Cooperacao.pdf" TargetMode="External" /><Relationship Id="rId310" Type="http://schemas.openxmlformats.org/officeDocument/2006/relationships/hyperlink" Target="https://static.wixstatic.com/ugd/93184a_7c7337f503b44c18a4b0bdb6963aa2d0.pdf?dn=2011_CAVALCANTE_O+MERCOSUL.pdf" TargetMode="External" /><Relationship Id="rId311" Type="http://schemas.openxmlformats.org/officeDocument/2006/relationships/hyperlink" Target="https://static.wixstatic.com/ugd/93184a_8f6ae9c5ec774e25b3e2495600ede7df.pdf?dn=2011_ESPOSITO+NETO_Itaipu.pdf" TargetMode="External" /><Relationship Id="rId312" Type="http://schemas.openxmlformats.org/officeDocument/2006/relationships/hyperlink" Target="https://static.wixstatic.com/ugd/93184a_5724d0ea699747309f0e01fd69d12565.pdf?dn=2011_PAOLIELLO_O+desenvolvimento.pdf" TargetMode="External" /><Relationship Id="rId313" Type="http://schemas.openxmlformats.org/officeDocument/2006/relationships/hyperlink" Target="https://static.wixstatic.com/ugd/93184a_25b05b1e466d4f36b580a825eedfcac6.pdf?dn=2011_MATIJASCIC_Peacebuilding.pdf" TargetMode="External" /><Relationship Id="rId314" Type="http://schemas.openxmlformats.org/officeDocument/2006/relationships/hyperlink" Target="https://static.wixstatic.com/ugd/93184a_22c887cbfb9245fa9166e38463d16c03.pdf?dn=2011_FERREIRA%2C+V_Uniao+Europeia.pdf" TargetMode="External" /><Relationship Id="rId315" Type="http://schemas.openxmlformats.org/officeDocument/2006/relationships/hyperlink" Target="https://static.wixstatic.com/ugd/93184a_bd29edba85a44fc8bdbe8ae94aade877.pdf?dn=2013_PALACIOS+JUNIOR%2C+SAINT-PIERRE_As+medidas.pdf" TargetMode="External" /><Relationship Id="rId316" Type="http://schemas.openxmlformats.org/officeDocument/2006/relationships/hyperlink" Target="https://static.wixstatic.com/ugd/93184a_abfb15bd3ec34138982d80fb12799c7d.pdf?dn=2013_OLIVEIRA%2C+A_O+terror.pdf" TargetMode="External" /><Relationship Id="rId317" Type="http://schemas.openxmlformats.org/officeDocument/2006/relationships/hyperlink" Target="https://static.wixstatic.com/ugd/93184a_b7dc83de2b54433b838dfb96dc8603e9.pdf?dn=2013_PHILIPPINI_Poder.pdf" TargetMode="External" /><Relationship Id="rId318" Type="http://schemas.openxmlformats.org/officeDocument/2006/relationships/hyperlink" Target="https://static.wixstatic.com/ugd/93184a_c084e7ce7a4d447bbe5d8a2063a9b1eb.pdf?dn=2013_BECKER_A+atuacao.pdf" TargetMode="External" /><Relationship Id="rId319" Type="http://schemas.openxmlformats.org/officeDocument/2006/relationships/hyperlink" Target="https://static.wixstatic.com/ugd/93184a_3f9b9a9c535743bab644d845ff557e58.pdf?dn=2013_EIRAS_A+politica.pdf" TargetMode="External" /><Relationship Id="rId320" Type="http://schemas.openxmlformats.org/officeDocument/2006/relationships/hyperlink" Target="https://static.wixstatic.com/ugd/93184a_2436fb2132b2426b8592d485fe779db3.pdf?dn=2013_PINI_A+predominancia.pdf" TargetMode="External" /><Relationship Id="rId321" Type="http://schemas.openxmlformats.org/officeDocument/2006/relationships/hyperlink" Target="https://static.wixstatic.com/ugd/93184a_dc1f7ef341904c399efed00aa11a0e72.pdf?dn=2013_WONGTSCHOWSKI%2C+TAMBOURGI_Assistencia.pdf" TargetMode="External" /><Relationship Id="rId322" Type="http://schemas.openxmlformats.org/officeDocument/2006/relationships/hyperlink" Target="https://static.wixstatic.com/ugd/93184a_c3b34368d53f4eedb673ccf98a5900a4.pdf?dn=2013_SERBIN+PONT_Adquisiciones.pdf" TargetMode="External" /><Relationship Id="rId323" Type="http://schemas.openxmlformats.org/officeDocument/2006/relationships/hyperlink" Target="https://static.wixstatic.com/ugd/93184a_b5b4d9cbca49410e916d45ece99d327d.pdf?dn=2013_OTAVIO_A_&#193;frica.pdf" TargetMode="External" /><Relationship Id="rId324" Type="http://schemas.openxmlformats.org/officeDocument/2006/relationships/hyperlink" Target="https://static.wixstatic.com/ugd/93184a_ec014c84791841eebe42c4fde331740d.pdf?dn=2013_LOPES%2C+NASCIMENTO_FOCAC.pdf" TargetMode="External" /><Relationship Id="rId325" Type="http://schemas.openxmlformats.org/officeDocument/2006/relationships/hyperlink" Target="https://static.wixstatic.com/ugd/93184a_f9dfbf9e839b44d9a3db79a79cc24975.pdf?dn=2013_MOTTA_A+securitizacao.pdf" TargetMode="External" /><Relationship Id="rId326" Type="http://schemas.openxmlformats.org/officeDocument/2006/relationships/hyperlink" Target="https://static.wixstatic.com/ugd/93184a_617f3b76ee424b4d90ac75e69eba1bdc.pdf?dn=2013_ALVES%2C+B_A+perspectiva.pdf" TargetMode="External" /><Relationship Id="rId327" Type="http://schemas.openxmlformats.org/officeDocument/2006/relationships/hyperlink" Target="https://static.wixstatic.com/ugd/93184a_60234a0295a045cf957f779b883ec65c.pdf?dn=2013_RODRIGUES_A+integracao.pdf" TargetMode="External" /><Relationship Id="rId328" Type="http://schemas.openxmlformats.org/officeDocument/2006/relationships/hyperlink" Target="https://static.wixstatic.com/ugd/93184a_b0e4f94dedb3496dac040e05c6fe7beb.pdf?dn=2013_HUBERMAN_Judaizacao.pdf" TargetMode="External" /><Relationship Id="rId329" Type="http://schemas.openxmlformats.org/officeDocument/2006/relationships/hyperlink" Target="https://static.wixstatic.com/ugd/93184a_8952d380b2c842a3aeb53fdba45f740c.pdf?dn=2013_JUNQUEIRA_A+cooperacao.pdf" TargetMode="External" /><Relationship Id="rId330" Type="http://schemas.openxmlformats.org/officeDocument/2006/relationships/hyperlink" Target="https://static.wixstatic.com/ugd/93184a_7d55abadab564d6087adbc82945fb2af.pdf?dn=2013_BRAGA_A+virada.pdf" TargetMode="External" /><Relationship Id="rId331" Type="http://schemas.openxmlformats.org/officeDocument/2006/relationships/hyperlink" Target="https://static.wixstatic.com/ugd/93184a_e0a8a9649be24733b8265cc9e32f9459.pdf?dn=2013_OLIVEIRA%2C+C_Itamaraty.pdf" TargetMode="External" /><Relationship Id="rId332" Type="http://schemas.openxmlformats.org/officeDocument/2006/relationships/hyperlink" Target="https://static.wixstatic.com/ugd/93184a_b5a559277e7644bdba6c91b1fe4a4704.pdf?dn=2013_GERALDELLO%2C+OLIVEIRA_O+acordo.pdf" TargetMode="External" /><Relationship Id="rId333" Type="http://schemas.openxmlformats.org/officeDocument/2006/relationships/hyperlink" Target="https://static.wixstatic.com/ugd/93184a_77c3da00713648c9a86035cbe3eeb734.pdf?dn=2013_PEDROSO_A+politica.pdf" TargetMode="External" /><Relationship Id="rId334" Type="http://schemas.openxmlformats.org/officeDocument/2006/relationships/hyperlink" Target="https://static.wixstatic.com/ugd/93184a_df68dc362fd54396b40537308fb7cc1d.pdf?dn=2013_PELEGRINI_Do+presente.pdf" TargetMode="External" /><Relationship Id="rId335" Type="http://schemas.openxmlformats.org/officeDocument/2006/relationships/hyperlink" Target="https://static.wixstatic.com/ugd/93184a_1996f31efd9f49fd85850ee4ace9db65.pdf?dn=2013_PIMENTEL_Entre.pdf" TargetMode="External" /><Relationship Id="rId336" Type="http://schemas.openxmlformats.org/officeDocument/2006/relationships/hyperlink" Target="https://static.wixstatic.com/ugd/93184a_133e319693ad437e839ad5de2ef141ea.pdf?dn=2013_DAMIN_Guerra.pdf" TargetMode="External" /><Relationship Id="rId337" Type="http://schemas.openxmlformats.org/officeDocument/2006/relationships/hyperlink" Target="https://static.wixstatic.com/ugd/93184a_0a3cb7f9279b49dd87d70ce5b3c4a0fe.pdf?dn=2013_MEDEIROS%2C+PINTO_O+papel.pdf" TargetMode="External" /><Relationship Id="rId338" Type="http://schemas.openxmlformats.org/officeDocument/2006/relationships/hyperlink" Target="https://static.wixstatic.com/ugd/93184a_796ff88df872406ea700c9561d68d936.pdf?dn=2013_DALIO_Do+pacto.pdf" TargetMode="External" /><Relationship Id="rId339" Type="http://schemas.openxmlformats.org/officeDocument/2006/relationships/hyperlink" Target="https://static.wixstatic.com/ugd/93184a_f40c063c99ec4c5698dcd3201949a6ec.pdf?dn=2013_SILVA%2C+D_Analise.pdf" TargetMode="External" /><Relationship Id="rId340" Type="http://schemas.openxmlformats.org/officeDocument/2006/relationships/hyperlink" Target="https://static.wixstatic.com/ugd/93184a_e176b89ebc294030bf881b4bffd428cb.pdf?dn=2013_PAVANELLO_A+legitimidade.pdf" TargetMode="External" /><Relationship Id="rId341" Type="http://schemas.openxmlformats.org/officeDocument/2006/relationships/hyperlink" Target="https://static.wixstatic.com/ugd/93184a_36df3e82002342a9952796255499e320.pdf?dn=2013_SANTOS%2C+F_O+desenvolvimento.pdf" TargetMode="External" /><Relationship Id="rId342" Type="http://schemas.openxmlformats.org/officeDocument/2006/relationships/hyperlink" Target="https://static.wixstatic.com/ugd/93184a_08a8233af675480a9c5fdc5495079575.pdf?dn=2013_ALESSIO_O+lugar.pdf" TargetMode="External" /><Relationship Id="rId343" Type="http://schemas.openxmlformats.org/officeDocument/2006/relationships/hyperlink" Target="https://static.wixstatic.com/ugd/93184a_dfaccf83a85e46efa41db10c66ed7cf5.pdf?dn=2013_ALBUQUERQUE_Relacoes.pdf" TargetMode="External" /><Relationship Id="rId344" Type="http://schemas.openxmlformats.org/officeDocument/2006/relationships/hyperlink" Target="https://static.wixstatic.com/ugd/93184a_d0bb48c25faa4278b95f0740154df43e.pdf?dn=2013_MAGNOTTA_O+papel.pdf" TargetMode="External" /><Relationship Id="rId345" Type="http://schemas.openxmlformats.org/officeDocument/2006/relationships/hyperlink" Target="https://static.wixstatic.com/ugd/93184a_2f46fb4f2b7f4a708927fbd360ac5a75.pdf?dn=2013_MACIEL_Transicao.pdf" TargetMode="External" /><Relationship Id="rId346" Type="http://schemas.openxmlformats.org/officeDocument/2006/relationships/hyperlink" Target="https://static.wixstatic.com/ugd/93184a_e7efad5af47a432ebaf2ebfe83de1446.pdf?dn=2013_CEPALUNI%2C+FERNANDES%2C+TRECENTI%2C+DAMIANI.pdf" TargetMode="External" /><Relationship Id="rId347" Type="http://schemas.openxmlformats.org/officeDocument/2006/relationships/hyperlink" Target="https://static.wixstatic.com/ugd/93184a_28f1245f5c9b4b9a881f63c2a42a7a11.pdf?dn=2013_PEREIRA_A+politica.pdf" TargetMode="External" /><Relationship Id="rId348" Type="http://schemas.openxmlformats.org/officeDocument/2006/relationships/hyperlink" Target="https://static.wixstatic.com/ugd/93184a_e7034b00037d44d0bb969928364a9de5.pdf?dn=2013_SANDRONI_Prevencao.pdf" TargetMode="External" /><Relationship Id="rId349" Type="http://schemas.openxmlformats.org/officeDocument/2006/relationships/hyperlink" Target="https://static.wixstatic.com/ugd/93184a_94d486218b7a4297858e504f8e855c53.pdf?dn=2013_FRIZZERA_Defesa.pdf" TargetMode="External" /><Relationship Id="rId350" Type="http://schemas.openxmlformats.org/officeDocument/2006/relationships/hyperlink" Target="https://static.wixstatic.com/ugd/93184a_e365153d3cb54c5f986fd7f3a72b81d7.pdf?dn=2013_MOREIRA_Medindo.pdf" TargetMode="External" /><Relationship Id="rId351" Type="http://schemas.openxmlformats.org/officeDocument/2006/relationships/hyperlink" Target="https://static.wixstatic.com/ugd/93184a_da6ec44e170f421faf1ef912d447af41.pdf?dn=2013_MOREIRA+JUNIOR_Inovacao.pdf" TargetMode="External" /><Relationship Id="rId352" Type="http://schemas.openxmlformats.org/officeDocument/2006/relationships/hyperlink" Target="https://static.wixstatic.com/ugd/93184a_4c77c8072fe142d2a8e017a66b8d32cd.pdf?dn=2013_RAMANZINI_O+prometido.pdf" TargetMode="External" /><Relationship Id="rId353" Type="http://schemas.openxmlformats.org/officeDocument/2006/relationships/hyperlink" Target="https://static.wixstatic.com/ugd/93184a_dfcb577c279f48b6b1901eb39500cdc6.pdf?dn=2013_FREITAS%2C+ARAUJO_O+papel.pdf" TargetMode="External" /><Relationship Id="rId354" Type="http://schemas.openxmlformats.org/officeDocument/2006/relationships/hyperlink" Target="https://static.wixstatic.com/ugd/93184a_e599efc933b34ce495d81a031b6ef6a3.pdf?dn=2013_BARCELLOS_A+politica.pdf" TargetMode="External" /><Relationship Id="rId355" Type="http://schemas.openxmlformats.org/officeDocument/2006/relationships/hyperlink" Target="https://static.wixstatic.com/ugd/93184a_6b9cc696f4b04eb5929e6fd0bb6db1bf.pdf?dn=2013_VIEIRA+FILHO_Promover.pdf" TargetMode="External" /><Relationship Id="rId356" Type="http://schemas.openxmlformats.org/officeDocument/2006/relationships/hyperlink" Target="https://static.wixstatic.com/ugd/93184a_ad626247d2994c248e137698b693046d.pdf?dn=2013_LAET_Ira.pdf" TargetMode="External" /><Relationship Id="rId357" Type="http://schemas.openxmlformats.org/officeDocument/2006/relationships/hyperlink" Target="https://static.wixstatic.com/ugd/93184a_d5cc354c7aef4923a4e03f9ae3e3f0fe.pdf?dn=2013_ESPOSITO%2C+A+globalizacao.pdf" TargetMode="External" /><Relationship Id="rId358" Type="http://schemas.openxmlformats.org/officeDocument/2006/relationships/hyperlink" Target="https://static.wixstatic.com/ugd/93184a_4c14e5388cb24c0a9d2758840010b4ef.pdf?dn=2013_ALVES%2C+L_Seguranca.pdf" TargetMode="External" /><Relationship Id="rId359" Type="http://schemas.openxmlformats.org/officeDocument/2006/relationships/hyperlink" Target="https://static.wixstatic.com/ugd/93184a_4a1e16320ee44aa1827661ec918a9e56.pdf?dn=2013_SANTOS%2C+L_A+comunidade.pdf" TargetMode="External" /><Relationship Id="rId360" Type="http://schemas.openxmlformats.org/officeDocument/2006/relationships/hyperlink" Target="https://static.wixstatic.com/ugd/93184a_ae45307a754d42f093966b46ee21b50d.pdf?dn=2013_SILVA%2C+L_O+papel.pdf" TargetMode="External" /><Relationship Id="rId361" Type="http://schemas.openxmlformats.org/officeDocument/2006/relationships/hyperlink" Target="https://static.wixstatic.com/ugd/93184a_b7f86b0bcd2e4892bb3a9f9672384c02.pdf?dn=2013_DIB_Governos.pdf" TargetMode="External" /><Relationship Id="rId362" Type="http://schemas.openxmlformats.org/officeDocument/2006/relationships/hyperlink" Target="https://static.wixstatic.com/ugd/93184a_5ca4dba195b94ad3978aa49d2ad06143.pdf?dn=2013_REZENDE_Uma+teoria.pdf" TargetMode="External" /><Relationship Id="rId363" Type="http://schemas.openxmlformats.org/officeDocument/2006/relationships/hyperlink" Target="https://static.wixstatic.com/ugd/93184a_3aab3e87f2d045758c8edf9f8d6a0a01.pdf?dn=2013_PINTO_A+politica.pdf" TargetMode="External" /><Relationship Id="rId364" Type="http://schemas.openxmlformats.org/officeDocument/2006/relationships/hyperlink" Target="https://static.wixstatic.com/ugd/93184a_c9faf7521aed450699a016624a11fbab.pdf?dn=2013_WINTER_Brasil.pdf" TargetMode="External" /><Relationship Id="rId365" Type="http://schemas.openxmlformats.org/officeDocument/2006/relationships/hyperlink" Target="https://static.wixstatic.com/ugd/93184a_e88b7437f1de49b8be139b67269310c8.pdf?dn=2013_REIS_Pol&#237;tica.pdf" TargetMode="External" /><Relationship Id="rId366" Type="http://schemas.openxmlformats.org/officeDocument/2006/relationships/hyperlink" Target="https://static.wixstatic.com/ugd/93184a_32c3ab13e0d848fc97006d6bd3c75a9f.pdf?dn=2013_LEMONTE_Identidade.pdf" TargetMode="External" /><Relationship Id="rId367" Type="http://schemas.openxmlformats.org/officeDocument/2006/relationships/hyperlink" Target="https://static.wixstatic.com/ugd/93184a_d60fc2ebbdfc480389ed8e3b30a0a530.pdf?dn=2013_BARBOZA_O+ACTA.pdf" TargetMode="External" /><Relationship Id="rId368" Type="http://schemas.openxmlformats.org/officeDocument/2006/relationships/hyperlink" Target="https://static.wixstatic.com/ugd/93184a_8d88f4f10e5246db8358e56819d97c51.pdf?dn=2013_BERNUSSI_Os+discursos.pdf" TargetMode="External" /><Relationship Id="rId369" Type="http://schemas.openxmlformats.org/officeDocument/2006/relationships/hyperlink" Target="https://static.wixstatic.com/ugd/93184a_fcd78afc038b4eb69fd32cc40d798989.pdf?dn=2013_SERRA_A+sociedade.pdf" TargetMode="External" /><Relationship Id="rId370" Type="http://schemas.openxmlformats.org/officeDocument/2006/relationships/hyperlink" Target="https://static.wixstatic.com/ugd/93184a_728f06c2307a4824b051ed6cd319e5bd.pdf?dn=2013_SOUSA_Uma+nova.pdf" TargetMode="External" /><Relationship Id="rId371" Type="http://schemas.openxmlformats.org/officeDocument/2006/relationships/hyperlink" Target="https://static.wixstatic.com/ugd/93184a_ec9e20b11d5b4e068b19476b052815c1.pdf?dn=2013_DHENIN%2C+SKINNER_Para.pdf" TargetMode="External" /><Relationship Id="rId372" Type="http://schemas.openxmlformats.org/officeDocument/2006/relationships/hyperlink" Target="https://static.wixstatic.com/ugd/93184a_a6c4245549314ec58f3ce7731330729a.pdf?dn=2013_SODRE%2C+SOARES_Regimes.pdf" TargetMode="External" /><Relationship Id="rId373" Type="http://schemas.openxmlformats.org/officeDocument/2006/relationships/hyperlink" Target="https://static.wixstatic.com/ugd/93184a_4fefd513b1364e5e83f6d6776437a626.pdf?dn=2013_SILVA%2C+M_Do+discurso.pdf" TargetMode="External" /><Relationship Id="rId374" Type="http://schemas.openxmlformats.org/officeDocument/2006/relationships/hyperlink" Target="https://static.wixstatic.com/ugd/93184a_a81a1cb74e5841d8949691166b65f474.pdf?dn=2013_COELHO_Continuidades.pdf" TargetMode="External" /><Relationship Id="rId375" Type="http://schemas.openxmlformats.org/officeDocument/2006/relationships/hyperlink" Target="https://static.wixstatic.com/ugd/93184a_1f59491bbd8443f2a62000cac1f38958.pdf?dn=2013_BOJIKIAN_Reformas.pdf" TargetMode="External" /><Relationship Id="rId376" Type="http://schemas.openxmlformats.org/officeDocument/2006/relationships/hyperlink" Target="https://static.wixstatic.com/ugd/93184a_9e77e153733e46fd8926cca54edbd8f5.pdf?dn=2013_DE+PAULA+_As+relacoes.pdf" TargetMode="External" /><Relationship Id="rId377" Type="http://schemas.openxmlformats.org/officeDocument/2006/relationships/hyperlink" Target="https://static.wixstatic.com/ugd/93184a_2d5342d2e7414812a8b7bff92eed99aa.pdf?dn=2013_JULIANO_Dimensoes.pdf" TargetMode="External" /><Relationship Id="rId378" Type="http://schemas.openxmlformats.org/officeDocument/2006/relationships/hyperlink" Target="https://static.wixstatic.com/ugd/93184a_9ce83da0092d4d2ab0978021eafe8988.pdf?dn=2013_PEDROSA%2C+THOMAZ%2C+CARVALHO_A+aprovacao.pdf" TargetMode="External" /><Relationship Id="rId379" Type="http://schemas.openxmlformats.org/officeDocument/2006/relationships/hyperlink" Target="https://static.wixstatic.com/ugd/93184a_06352c054a6e4d999f659869f10f4a27.pdf?dn=2013_CORREA_As+gangues.pdf" TargetMode="External" /><Relationship Id="rId380" Type="http://schemas.openxmlformats.org/officeDocument/2006/relationships/hyperlink" Target="https://static.wixstatic.com/ugd/93184a_ad549f834e944befb301d9dd0e721634.pdf?dn=2013_VILLELA_O+trafico.pdf" TargetMode="External" /><Relationship Id="rId381" Type="http://schemas.openxmlformats.org/officeDocument/2006/relationships/hyperlink" Target="https://static.wixstatic.com/ugd/93184a_ab75b9408a1f4a06ba4bc96411568f1a.pdf?dn=2013_MURGI_O+papel.pdf" TargetMode="External" /><Relationship Id="rId382" Type="http://schemas.openxmlformats.org/officeDocument/2006/relationships/hyperlink" Target="https://static.wixstatic.com/ugd/93184a_ba0a57407f4c47898b05519e36e4b1a4.pdf?dn=2013_LIMA%2C+R_A+conducao.pdf" TargetMode="External" /><Relationship Id="rId383" Type="http://schemas.openxmlformats.org/officeDocument/2006/relationships/hyperlink" Target="https://static.wixstatic.com/ugd/93184a_93c5fe3569994961ae29e557b346d9a8.pdf?dn=2013_ROCHA%2C+MARSON_Consideracoes.pdf" TargetMode="External" /><Relationship Id="rId384" Type="http://schemas.openxmlformats.org/officeDocument/2006/relationships/hyperlink" Target="https://static.wixstatic.com/ugd/93184a_faca135e032f44e4b305a3c9c237840e.pdf?dn=2013_CEZAR_A+politica.pdf" TargetMode="External" /><Relationship Id="rId385" Type="http://schemas.openxmlformats.org/officeDocument/2006/relationships/hyperlink" Target="https://static.wixstatic.com/ugd/93184a_619e459425d249008ac25b4cedad6908.pdf?dn=2013_ALVES%2C+R_A+governanca.pdf" TargetMode="External" /><Relationship Id="rId386" Type="http://schemas.openxmlformats.org/officeDocument/2006/relationships/hyperlink" Target="https://static.wixstatic.com/ugd/93184a_c02003a9305d44d7b4b728a5f9aa70d4.pdf?dn=2013_TOLEDO_Mudanca.pdf" TargetMode="External" /><Relationship Id="rId387" Type="http://schemas.openxmlformats.org/officeDocument/2006/relationships/hyperlink" Target="https://static.wixstatic.com/ugd/93184a_87895019b67d42ef9f6986a8ec9fecec.pdf?dn=2013_SOUZA_Os+estados.pdf" TargetMode="External" /><Relationship Id="rId388" Type="http://schemas.openxmlformats.org/officeDocument/2006/relationships/hyperlink" Target="https://static.wixstatic.com/ugd/93184a_1cff7f8980d64008821e2cfd40136e9c.pdf?dn=2013_LIMA%2C+T_Alimentos.pdf" TargetMode="External" /><Relationship Id="rId389" Type="http://schemas.openxmlformats.org/officeDocument/2006/relationships/hyperlink" Target="https://static.wixstatic.com/ugd/93184a_9697263dc3b84208a0b6d06145bf143d.pdf?dn=2013_PAOLIELLO%2C+MIKLOS_O+encontro.pdf" TargetMode="External" /><Relationship Id="rId390" Type="http://schemas.openxmlformats.org/officeDocument/2006/relationships/hyperlink" Target="https://static.wixstatic.com/ugd/93184a_5bc3765787324b809c38a23729a30cb9.pdf?dn=2013_MATIJASCIC%2C+MATHIAS_A+politica.pdf" TargetMode="External" /><Relationship Id="rId391" Type="http://schemas.openxmlformats.org/officeDocument/2006/relationships/hyperlink" Target="https://static.wixstatic.com/ugd/93184a_a141fe5e16d24f5fbaaf25a37c36bc9c.pdf?dn=2013_FERREIRA_Uniao.pdf" TargetMode="External" /><Relationship Id="rId392" Type="http://schemas.openxmlformats.org/officeDocument/2006/relationships/hyperlink" Target="https://static.wixstatic.com/ugd/93184a_b5794a9d37ea440888d912031de72c69.pdf?dn=2013_GONCALVES_A+governanca.pdf" TargetMode="External" /><Relationship Id="rId393" Type="http://schemas.openxmlformats.org/officeDocument/2006/relationships/hyperlink" Target="https://static.wixstatic.com/ugd/93184a_316f4b44845f4963b031984af1f1cf9c.pdf?dn=2013_FREITAS_NAFTA.pdf" TargetMode="External" /><Relationship Id="rId394" Type="http://schemas.openxmlformats.org/officeDocument/2006/relationships/hyperlink" Target="https://static.wixstatic.com/ugd/93184a_6d23dc7f16b641759bd670d835e846b2.pdf?dn=2013_OLIVEIRA%2C+V_India.pdf" TargetMode="External" /><Relationship Id="rId395" Type="http://schemas.openxmlformats.org/officeDocument/2006/relationships/hyperlink" Target="https://static.wixstatic.com/ugd/93184a_b02f5b9c5a2b447aa0824fa024cc8290.pdf?dn=2013_ARAUJO%2C+FREITAS_Problematizando.pdf" TargetMode="External" /><Relationship Id="rId396" Type="http://schemas.openxmlformats.org/officeDocument/2006/relationships/hyperlink" Target="https://static.wixstatic.com/ugd/93184a_03bc9e5fdd124646baf8b2a436703148.pdf?dn=2013_ARCASSA_Agencia.pdf" TargetMode="External" /><Relationship Id="rId397" Type="http://schemas.openxmlformats.org/officeDocument/2006/relationships/hyperlink" Target="https://static.wixstatic.com/ugd/93184a_15b0035882fe41d684d4b57f967fac67.pdf?dn=2013_TE_Impacto.pdf" TargetMode="External" /><Relationship Id="rId398" Type="http://schemas.openxmlformats.org/officeDocument/2006/relationships/hyperlink" Target="https://static.wixstatic.com/ugd/93184a_341cca79fce047c4837ed527fbc17f47.pdf?dn=2015_CAMOCA_A+geopolitica.pdf" TargetMode="External" /><Relationship Id="rId399" Type="http://schemas.openxmlformats.org/officeDocument/2006/relationships/hyperlink" Target="https://static.wixstatic.com/ugd/93184a_33ec752cf9a245ffafaca9089aeec76a.pdf?dn=2015_PALACIOS+JUNIOR_A+sociologia.pdf" TargetMode="External" /><Relationship Id="rId400" Type="http://schemas.openxmlformats.org/officeDocument/2006/relationships/hyperlink" Target="https://static.wixstatic.com/ugd/93184a_069ce80f3ff04e8faadb415f4228abcc.pdf?dn=2015_VIOLANTE_A+transicao.pdf" TargetMode="External" /><Relationship Id="rId401" Type="http://schemas.openxmlformats.org/officeDocument/2006/relationships/hyperlink" Target="https://static.wixstatic.com/ugd/93184a_6683b57687fc4b0e8e3170d5aad4ec6a.pdf?dn=2015_GUEVARA+MARTINEZ_Mudanca.pdf" TargetMode="External" /><Relationship Id="rId402" Type="http://schemas.openxmlformats.org/officeDocument/2006/relationships/hyperlink" Target="https://static.wixstatic.com/ugd/93184a_5f30d48280c94456ba341ea755e45f01.pdf?dn=2015_GAZZOLA_Intergovernamentalismo.pdf" TargetMode="External" /><Relationship Id="rId403" Type="http://schemas.openxmlformats.org/officeDocument/2006/relationships/hyperlink" Target="https://static.wixstatic.com/ugd/93184a_0bb079c650544b2c97920995d9fcc37b.pdf?dn=2015_BATISTA%2C+PRADO_Novos.pdf" TargetMode="External" /><Relationship Id="rId404" Type="http://schemas.openxmlformats.org/officeDocument/2006/relationships/hyperlink" Target="https://static.wixstatic.com/ugd/93184a_3b6853b515ae4414987f2a889a6c8f0c.pdf?dn=2015_BARATA%2C+BRAGAGLIA_Desvendando.pdf" TargetMode="External" /><Relationship Id="rId405" Type="http://schemas.openxmlformats.org/officeDocument/2006/relationships/hyperlink" Target="https://static.wixstatic.com/ugd/93184a_e155bcbfa0af47caaa153e951ad5bf67.pdf?dn=2015_NUNES_O+choque.pdf" TargetMode="External" /><Relationship Id="rId406" Type="http://schemas.openxmlformats.org/officeDocument/2006/relationships/hyperlink" Target="https://static.wixstatic.com/ugd/93184a_e5c504aab5c64d53b6d4f1cc66e76ccd.pdf?dn=2015_MURTA%2C+GATTI_Continuidade.pdf" TargetMode="External" /><Relationship Id="rId407" Type="http://schemas.openxmlformats.org/officeDocument/2006/relationships/hyperlink" Target="https://static.wixstatic.com/ugd/93184a_2dede8a529f74d19bade99009159abe5.pdf?dn=2015_RINALDI_A+politica.pdf" TargetMode="External" /><Relationship Id="rId408" Type="http://schemas.openxmlformats.org/officeDocument/2006/relationships/hyperlink" Target="https://static.wixstatic.com/ugd/93184a_5f3ba93217884aa699d3cefc7fb202fd.pdf?dn=2015_ELLYNES_A+formacao.pdf" TargetMode="External" /><Relationship Id="rId409" Type="http://schemas.openxmlformats.org/officeDocument/2006/relationships/hyperlink" Target="https://static.wixstatic.com/ugd/93184a_758b660153584ea28142187f88b95d4c.pdf?dn=2015_MOTTA%2C+PIMENTEL_Hannah.pdf" TargetMode="External" /><Relationship Id="rId410" Type="http://schemas.openxmlformats.org/officeDocument/2006/relationships/hyperlink" Target="https://static.wixstatic.com/ugd/93184a_2f263c369095458a874937fbc4c4112a.pdf?dn=2015_MOREIRA_A+Asia.pdf" TargetMode="External" /><Relationship Id="rId411" Type="http://schemas.openxmlformats.org/officeDocument/2006/relationships/hyperlink" Target="https://static.wixstatic.com/ugd/93184a_e7e98fea546a479bbec614c0abff8421.pdf?dn=2015_FERREIRA%2C+B_Diplomacia.pdf" TargetMode="External" /><Relationship Id="rId412" Type="http://schemas.openxmlformats.org/officeDocument/2006/relationships/hyperlink" Target="https://static.wixstatic.com/ugd/93184a_f9c8bfbb7c3a4ed1815189338979d6d9.pdf?dn=2015_MAGALHAES_A+meia.pdf" TargetMode="External" /><Relationship Id="rId413" Type="http://schemas.openxmlformats.org/officeDocument/2006/relationships/hyperlink" Target="https://static.wixstatic.com/ugd/93184a_2d859117f86f4ddf9d1d4654188e56c5.pdf?dn=2015_LUIS_Revitalizacao.pdf" TargetMode="External" /><Relationship Id="rId414" Type="http://schemas.openxmlformats.org/officeDocument/2006/relationships/hyperlink" Target="https://static.wixstatic.com/ugd/93184a_1780e0b6f0c34a36855004437f7cbcdf.pdf?dn=2015_VRECHE_A+Anistia.pdf" TargetMode="External" /><Relationship Id="rId415" Type="http://schemas.openxmlformats.org/officeDocument/2006/relationships/hyperlink" Target="https://static.wixstatic.com/ugd/93184a_649f4da3a1364114b93ebb7a7be3a3ef.pdf?dn=2015_PRADO%2C+C_Internacionalizacao.pdf" TargetMode="External" /><Relationship Id="rId416" Type="http://schemas.openxmlformats.org/officeDocument/2006/relationships/hyperlink" Target="https://static.wixstatic.com/ugd/93184a_f4b2374f00424117b0669597743bbb73.pdf?dn=2015_PIMENTEL_O+ressurgimento.pdf" TargetMode="External" /><Relationship Id="rId417" Type="http://schemas.openxmlformats.org/officeDocument/2006/relationships/hyperlink" Target="https://static.wixstatic.com/ugd/93184a_cf02dc1988864629b8d0a84a25af3fdb.pdf?dn=2015_BACK_A+politica.pdf" TargetMode="External" /><Relationship Id="rId418" Type="http://schemas.openxmlformats.org/officeDocument/2006/relationships/hyperlink" Target="https://static.wixstatic.com/ugd/93184a_0abf638b7f444ad5a549f4b1ae40092b.pdf?dn=2015_RIBEIRO_Integracao.pdf" TargetMode="External" /><Relationship Id="rId419" Type="http://schemas.openxmlformats.org/officeDocument/2006/relationships/hyperlink" Target="https://static.wixstatic.com/ugd/93184a_138fd98a355d4811a7de20d26db7f709.pdf?dn=2015_MARTINS_A+expansao.pdf" TargetMode="External" /><Relationship Id="rId420" Type="http://schemas.openxmlformats.org/officeDocument/2006/relationships/hyperlink" Target="https://static.wixstatic.com/ugd/93184a_0b25f09928d0410a994881f5d66041a1.pdf?dn=2015_CORONATO_Civilizacao.pdf" TargetMode="External" /><Relationship Id="rId421" Type="http://schemas.openxmlformats.org/officeDocument/2006/relationships/hyperlink" Target="https://static.wixstatic.com/ugd/93184a_06a213a7796b48e9a063714a747985ae.pdf?dn=2015_GALLI+MATTIAUDA_Cambios.pdf" TargetMode="External" /><Relationship Id="rId422" Type="http://schemas.openxmlformats.org/officeDocument/2006/relationships/hyperlink" Target="https://static.wixstatic.com/ugd/93184a_ff61bb6624da4c878391411df07c46e0.pdf?dn=2015_DEMUNER_A+via.pdf" TargetMode="External" /><Relationship Id="rId423" Type="http://schemas.openxmlformats.org/officeDocument/2006/relationships/hyperlink" Target="https://static.wixstatic.com/ugd/93184a_35586b1d7b43415385209e44e7845f8f.pdf?dn=2015_FORTES_A+intervencao.pdf" TargetMode="External" /><Relationship Id="rId424" Type="http://schemas.openxmlformats.org/officeDocument/2006/relationships/hyperlink" Target="https://static.wixstatic.com/ugd/93184a_02243bfe88f94b2a8eb0ba4d0dbea0e6.pdf?dn=2015_RODRIGUES%2C+E_+A+atuacao.pdf" TargetMode="External" /><Relationship Id="rId425" Type="http://schemas.openxmlformats.org/officeDocument/2006/relationships/hyperlink" Target="https://static.wixstatic.com/ugd/93184a_634cac6cde604c7da4e0b05d023ab20a.pdf?dn=2015_RAMMINGER_Dois+pesos.pdf" TargetMode="External" /><Relationship Id="rId426" Type="http://schemas.openxmlformats.org/officeDocument/2006/relationships/hyperlink" Target="https://static.wixstatic.com/ugd/93184a_aaae9fbbd542499e9c1dcf0ce4bdf110.pdf?dn=2015_SIQUEIRA_O+papel.pdf" TargetMode="External" /><Relationship Id="rId427" Type="http://schemas.openxmlformats.org/officeDocument/2006/relationships/hyperlink" Target="https://static.wixstatic.com/ugd/93184a_eae2cda4f1fb41e686332ee92e3e7723.pdf?dn=2015_FAGUNDES_Entre.pdf" TargetMode="External" /><Relationship Id="rId428" Type="http://schemas.openxmlformats.org/officeDocument/2006/relationships/hyperlink" Target="https://static.wixstatic.com/ugd/93184a_a1104f4391d249fc8f328fe1b2c735f5.pdf?dn=2015_RODRIGUES%2C+F_A+securitizacao.pdf" TargetMode="External" /><Relationship Id="rId429" Type="http://schemas.openxmlformats.org/officeDocument/2006/relationships/hyperlink" Target="https://static.wixstatic.com/ugd/93184a_8888b1a760ef407f9e15471121142564.pdf?dn=2015_SANTOS_Cinema.pdf" TargetMode="External" /><Relationship Id="rId430" Type="http://schemas.openxmlformats.org/officeDocument/2006/relationships/hyperlink" Target="https://static.wixstatic.com/ugd/93184a_11bfd6a32ddf49f8ac16973ea3439e88.pdf?dn=2015_ANGELICO_Politicas.pdf" TargetMode="External" /><Relationship Id="rId431" Type="http://schemas.openxmlformats.org/officeDocument/2006/relationships/hyperlink" Target="https://static.wixstatic.com/ugd/93184a_1a23920f0aae4233b07089c271ab5400.pdf?dn=2015_PAZ_A+politica.pdf" TargetMode="External" /><Relationship Id="rId432" Type="http://schemas.openxmlformats.org/officeDocument/2006/relationships/hyperlink" Target="https://static.wixstatic.com/ugd/93184a_7219ebdff0a748f2b92499cdf92ba1fc.pdf?dn=2015_RONCONI_Poder.pdf" TargetMode="External" /><Relationship Id="rId433" Type="http://schemas.openxmlformats.org/officeDocument/2006/relationships/hyperlink" Target="https://static.wixstatic.com/ugd/93184a_89470dcca5a449e0a48cf188865c61c2.pdf?dn=2015_PAIVA_As+criancas.pdf" TargetMode="External" /><Relationship Id="rId434" Type="http://schemas.openxmlformats.org/officeDocument/2006/relationships/hyperlink" Target="https://static.wixstatic.com/ugd/93184a_200755bf70fc4366bb4e8bd5ebf24183.pdf?dn=2015_CASTRO_Trafico.pdf" TargetMode="External" /><Relationship Id="rId435" Type="http://schemas.openxmlformats.org/officeDocument/2006/relationships/hyperlink" Target="https://static.wixstatic.com/ugd/93184a_c02fb75297b74a00b62653b55e36ea92.pdf?dn=2015_PAULINO_A+relacao.pdf" TargetMode="External" /><Relationship Id="rId436" Type="http://schemas.openxmlformats.org/officeDocument/2006/relationships/hyperlink" Target="https://static.wixstatic.com/ugd/93184a_3e5fbed8f021495f86fa003532275a41.pdf?dn=2015_FINAZZI_Tecnologias.pdf" TargetMode="External" /><Relationship Id="rId437" Type="http://schemas.openxmlformats.org/officeDocument/2006/relationships/hyperlink" Target="https://static.wixstatic.com/ugd/93184a_45789a4fb97b4db9bd4b1eb66e99696c.pdf?dn=2015_SOUZA%2C+J_O+tema.pdf" TargetMode="External" /><Relationship Id="rId438" Type="http://schemas.openxmlformats.org/officeDocument/2006/relationships/hyperlink" Target="https://static.wixstatic.com/ugd/93184a_edad978f8739437fa791593be912e4ae.pdf?dn=2015_ZAGUE_O+papel.pdf" TargetMode="External" /><Relationship Id="rId439" Type="http://schemas.openxmlformats.org/officeDocument/2006/relationships/hyperlink" Target="https://static.wixstatic.com/ugd/93184a_aa005e9f7f884f03a500e11f433f3425.pdf?dn=2015_CALANDRIN_O+estado.pdf" TargetMode="External" /><Relationship Id="rId440" Type="http://schemas.openxmlformats.org/officeDocument/2006/relationships/hyperlink" Target="https://static.wixstatic.com/ugd/93184a_f0973bb73350488dad2c8e00b0b380fe.pdf?dn=2015_APOLINARIO+JUNIOR_Ajuda.pdf" TargetMode="External" /><Relationship Id="rId441" Type="http://schemas.openxmlformats.org/officeDocument/2006/relationships/hyperlink" Target="https://static.wixstatic.com/ugd/93184a_6ddc14bb9d3c41b6bf71a213d79e0bf5.pdf?dn=2015_ALVES%2C+L_Como.pdf" TargetMode="External" /><Relationship Id="rId442" Type="http://schemas.openxmlformats.org/officeDocument/2006/relationships/hyperlink" Target="https://static.wixstatic.com/ugd/93184a_0bd2e315af0c463888cf4b70e5be88ab.pdf?dn=2015_DONADELLI_A+trajetoria.pdf" TargetMode="External" /><Relationship Id="rId443" Type="http://schemas.openxmlformats.org/officeDocument/2006/relationships/hyperlink" Target="https://static.wixstatic.com/ugd/93184a_58daa5cf02f340ef99df322ac64107a4.pdf?dn=2015_SANTOS%2C+L_Politicas.pdf" TargetMode="External" /><Relationship Id="rId444" Type="http://schemas.openxmlformats.org/officeDocument/2006/relationships/hyperlink" Target="https://static.wixstatic.com/ugd/93184a_baf5ffdc29ff48559310c577c129135e.pdf?dn=2015_SILVA_As+redes.pdf" TargetMode="External" /><Relationship Id="rId445" Type="http://schemas.openxmlformats.org/officeDocument/2006/relationships/hyperlink" Target="https://static.wixstatic.com/ugd/93184a_2f16c64da0fa4bc6a8bb22cb1d80ea30.pdf?dn=2015_AVELHAN_Feminismo.pdf" TargetMode="External" /><Relationship Id="rId446" Type="http://schemas.openxmlformats.org/officeDocument/2006/relationships/hyperlink" Target="https://static.wixstatic.com/ugd/93184a_c556911f96f04a5284643e8bab328a1c.pdf?dn=2015_MILANI_Regionalismo.pdf" TargetMode="External" /><Relationship Id="rId447" Type="http://schemas.openxmlformats.org/officeDocument/2006/relationships/hyperlink" Target="https://static.wixstatic.com/ugd/93184a_33f2e0bd92ec4968ab0417c871820c16.pdf?dn=2015_VIERSA_Politizacao.pdf" TargetMode="External" /><Relationship Id="rId448" Type="http://schemas.openxmlformats.org/officeDocument/2006/relationships/hyperlink" Target="https://static.wixstatic.com/ugd/93184a_90d036f346c9499bacaa465bef68e413.pdf?dn=2015_CHAVES_Mercosul.pdf" TargetMode="External" /><Relationship Id="rId449" Type="http://schemas.openxmlformats.org/officeDocument/2006/relationships/hyperlink" Target="https://static.wixstatic.com/ugd/93184a_c5776e6565114e72ae6654d63318fa67.pdf?dn=2015_BARROS_A+diplomacia.pdf" TargetMode="External" /><Relationship Id="rId450" Type="http://schemas.openxmlformats.org/officeDocument/2006/relationships/hyperlink" Target="https://static.wixstatic.com/ugd/93184a_8b1c4e12cb564b20ad2114ed6990a9cd.pdf?dn=2015_JANUARIO_Rivalidade.pdf" TargetMode="External" /><Relationship Id="rId451" Type="http://schemas.openxmlformats.org/officeDocument/2006/relationships/hyperlink" Target="https://static.wixstatic.com/ugd/93184a_55ef7cafc5064daf92dd19f246d230c3.pdf?dn=2015_OLIVEIRA+JUNIOR_Entre.pdf" TargetMode="External" /><Relationship Id="rId452" Type="http://schemas.openxmlformats.org/officeDocument/2006/relationships/hyperlink" Target="https://static.wixstatic.com/ugd/93184a_dbf5726dcb244838a2a02d759e78e9a3.pdf?dn=2015_RUIVO%2C+ALMEIDA_O+%28dis%29consenso.pdf" TargetMode="External" /><Relationship Id="rId453" Type="http://schemas.openxmlformats.org/officeDocument/2006/relationships/hyperlink" Target="https://static.wixstatic.com/ugd/93184a_dbe7b33a10bb414fa98f14ddf0b1dfb4.pdf?dn=2015_ALBUQUERQUE_Da+Assembleia.pdf" TargetMode="External" /><Relationship Id="rId454" Type="http://schemas.openxmlformats.org/officeDocument/2006/relationships/hyperlink" Target="https://static.wixstatic.com/ugd/93184a_0fb24b6cf1c14b07ab6069ba966927d1.pdf?dn=2015_FERREYRA_Las+sinergias.pdf" TargetMode="External" /><Relationship Id="rId455" Type="http://schemas.openxmlformats.org/officeDocument/2006/relationships/hyperlink" Target="https://static.wixstatic.com/ugd/93184a_12a23f9e8771468cbd0ac4672727bceb.pdf?dn=2015_FIGUEIRA_Uma+narrativa.pdf" TargetMode="External" /><Relationship Id="rId456" Type="http://schemas.openxmlformats.org/officeDocument/2006/relationships/hyperlink" Target="https://static.wixstatic.com/ugd/93184a_cba1d02d26404d239600e8d150f87198.pdf?dn=2015_PRADO%2C+M_Cooperacao.pdf" TargetMode="External" /><Relationship Id="rId457" Type="http://schemas.openxmlformats.org/officeDocument/2006/relationships/hyperlink" Target="https://static.wixstatic.com/ugd/93184a_f04e1ee5129c46169ba6fadd57aa8002.pdf?dn=2015_BARCELO_La+insercion.pdf" TargetMode="External" /><Relationship Id="rId458" Type="http://schemas.openxmlformats.org/officeDocument/2006/relationships/hyperlink" Target="https://static.wixstatic.com/ugd/93184a_a5e4018b0b0047d381367fce5733fee2.pdf?dn=2015_CALFAT_A+instabilidade.pdf" TargetMode="External" /><Relationship Id="rId459" Type="http://schemas.openxmlformats.org/officeDocument/2006/relationships/hyperlink" Target="https://static.wixstatic.com/ugd/93184a_3fe2719c89064b869af26c590e400c9f.pdf?dn=2015_PRADO%2C+P_O+multilateralismo.pdf" TargetMode="External" /><Relationship Id="rId460" Type="http://schemas.openxmlformats.org/officeDocument/2006/relationships/hyperlink" Target="https://static.wixstatic.com/ugd/93184a_c6a2a7e81f0341e2bb89605a2b2dc598.pdf?dn=2015_ALVES%2C+P_Em+meio.pdf" TargetMode="External" /><Relationship Id="rId461" Type="http://schemas.openxmlformats.org/officeDocument/2006/relationships/hyperlink" Target="https://static.wixstatic.com/ugd/93184a_bd1e2792e9094295b67ee36489b2569f.pdf?dn=2015_FRAZAO_Ciberseguranca.pdf" TargetMode="External" /><Relationship Id="rId462" Type="http://schemas.openxmlformats.org/officeDocument/2006/relationships/hyperlink" Target="https://static.wixstatic.com/ugd/93184a_f3ef9de23d1248ec9fb9831c6f47c705.pdf?dn=2015_LOPES_Alternativas.pdf" TargetMode="External" /><Relationship Id="rId463" Type="http://schemas.openxmlformats.org/officeDocument/2006/relationships/hyperlink" Target="https://static.wixstatic.com/ugd/93184a_e30246f2d92d4ff2926c7191abf6b957.pdf?dn=2015_MATTOS_Demandas.pdf" TargetMode="External" /><Relationship Id="rId464" Type="http://schemas.openxmlformats.org/officeDocument/2006/relationships/hyperlink" Target="https://static.wixstatic.com/ugd/93184a_05c2a41b4cd440d390593b2183a2cdc0.pdf?dn=2015_ARAUJO_A+fumigacao.pdf" TargetMode="External" /><Relationship Id="rId465" Type="http://schemas.openxmlformats.org/officeDocument/2006/relationships/hyperlink" Target="https://static.wixstatic.com/ugd/93184a_47957f064eeb4b88906e3eaced020458.pdf?dn=2015_GONTIJO_A+tecnologia.pdf" TargetMode="External" /><Relationship Id="rId466" Type="http://schemas.openxmlformats.org/officeDocument/2006/relationships/hyperlink" Target="https://static.wixstatic.com/ugd/93184a_b84f53b49d384210a74858d0c4a70d39.pdf?dn=2015_XAVIER_Megaeventos.pdf" TargetMode="External" /><Relationship Id="rId467" Type="http://schemas.openxmlformats.org/officeDocument/2006/relationships/hyperlink" Target="https://static.wixstatic.com/ugd/93184a_d9b42a17f9374fd9bba1c2f25ec5b5e0.pdf?dn=2015_LEAES_As+fontes.pdf" TargetMode="External" /><Relationship Id="rId468" Type="http://schemas.openxmlformats.org/officeDocument/2006/relationships/hyperlink" Target="https://static.wixstatic.com/ugd/93184a_bddf2ea4e380405c842f8dc9a23a0edd.pdf?dn=2015_UEBEL_Imigracao.pdf" TargetMode="External" /><Relationship Id="rId469" Type="http://schemas.openxmlformats.org/officeDocument/2006/relationships/hyperlink" Target="https://static.wixstatic.com/ugd/93184a_9a37d4e33e4740908bea11e3f2726842.pdf?dn=2015_AMARAL_As+Bases.pdf" TargetMode="External" /><Relationship Id="rId470" Type="http://schemas.openxmlformats.org/officeDocument/2006/relationships/hyperlink" Target="https://static.wixstatic.com/ugd/93184a_f9334c90543649418d6df3f09dac9904.pdf?dn=2015_ESTRADA%2C+PEREIRA_Do+Politico.pdf" TargetMode="External" /><Relationship Id="rId471" Type="http://schemas.openxmlformats.org/officeDocument/2006/relationships/hyperlink" Target="https://static.wixstatic.com/ugd/93184a_5d2a17392c454aea919e760f69863ce1.pdf?dn=2015_TOLEDO_O+projeto.pdf" TargetMode="External" /><Relationship Id="rId472" Type="http://schemas.openxmlformats.org/officeDocument/2006/relationships/hyperlink" Target="https://static.wixstatic.com/ugd/93184a_6d5127a447c948bd87dca068cf9830e8.pdf?dn=2015_MACIEL%2C+BIZZO_Cooperacao.pdf" TargetMode="External" /><Relationship Id="rId473" Type="http://schemas.openxmlformats.org/officeDocument/2006/relationships/hyperlink" Target="https://static.wixstatic.com/ugd/93184a_9a0a096a513041fe99541f27f3d65726.pdf?dn=2015_SOUZA%2C+T_Seguranca.pdf" TargetMode="External" /><Relationship Id="rId474" Type="http://schemas.openxmlformats.org/officeDocument/2006/relationships/hyperlink" Target="https://static.wixstatic.com/ugd/93184a_b11cf310d2484b608105dbcafffdc586.pdf?dn=2015_ALVES%2C+T_O+Conselho.pdf" TargetMode="External" /><Relationship Id="rId475" Type="http://schemas.openxmlformats.org/officeDocument/2006/relationships/hyperlink" Target="https://static.wixstatic.com/ugd/93184a_1493b77642b84745920fce040c8b1f6f.pdf?dn=2015_SANTOS%2C+FONTES_Identidade.pdf" TargetMode="External" /><Relationship Id="rId476" Type="http://schemas.openxmlformats.org/officeDocument/2006/relationships/hyperlink" Target="https://static.wixstatic.com/ugd/93184a_eb93b750cab545909357e11286b9c58e.pdf?dn=2015_MATTIOLI_Dialogos.pdf" TargetMode="External" /><Relationship Id="rId477" Type="http://schemas.openxmlformats.org/officeDocument/2006/relationships/hyperlink" Target="https://static.wixstatic.com/ugd/93184a_381571d762ca427aa19aa953c88d206e.pdf?dn=2015_MEIRELES_A+atuacao.pdf" TargetMode="External" /><Relationship Id="rId478" Type="http://schemas.openxmlformats.org/officeDocument/2006/relationships/hyperlink" Target="https://static.wixstatic.com/ugd/93184a_e65993b65a974b08aba4d6b21c4fdbe3.pdf?dn=2015_ROMERO_Pos-11+de+setembro.pdf" TargetMode="External" /><Relationship Id="rId479" Type="http://schemas.openxmlformats.org/officeDocument/2006/relationships/hyperlink" Target="https://static.wixstatic.com/ugd/93184a_3e92aa0750ef461ca68109060e027bd4.pdf?dn=2015_FERREIRA%2C+V_Tribunal.pdf" TargetMode="External" /><Relationship Id="rId480" Type="http://schemas.openxmlformats.org/officeDocument/2006/relationships/hyperlink" Target="https://static.wixstatic.com/ugd/93184a_b5c1ae2444f74a7f83cb1df0711be0ad.pdf?dn=2015_OLIVEIRA_A+Iniciativa.pdf" TargetMode="External" /><Relationship Id="rId481" Type="http://schemas.openxmlformats.org/officeDocument/2006/relationships/hyperlink" Target="https://static.wixstatic.com/ugd/93184a_e3d242b379064084b1b5ed803c6e6121.pdf?dn=2015_TARIFA_A+teoria.pdf" TargetMode="External" /><Relationship Id="rId482" Type="http://schemas.openxmlformats.org/officeDocument/2006/relationships/hyperlink" Target="https://static.wixstatic.com/ugd/93184a_f8e84ccff875428b92347fd0ddb44233.pdf?dn=2015_SION_A+politica.pdf" TargetMode="External" /><Relationship Id="rId483" Type="http://schemas.openxmlformats.org/officeDocument/2006/relationships/hyperlink" Target="https://static.wixstatic.com/ugd/93184a_900cba50f3bb47d380c25b38321f9798.pdf?dn=2015_FREITAS%2C+SANTOS%2C+OTTOBONI_O+BRICS.pdf" TargetMode="External" /><Relationship Id="rId484" Type="http://schemas.openxmlformats.org/officeDocument/2006/relationships/hyperlink" Target="https://static.wixstatic.com/ugd/93184a_1cb9fea8accc4ea39dfad86271a860b5.pdf?dn=2017_SOUZA_Integracao.pdf" TargetMode="External" /><Relationship Id="rId485" Type="http://schemas.openxmlformats.org/officeDocument/2006/relationships/hyperlink" Target="https://static.wixstatic.com/ugd/93184a_1f3537d98d8141b3af07f76a40448663.pdf?dn=2017_ZABOLOTSKY_Os+Impactos.pdf" TargetMode="External" /><Relationship Id="rId486" Type="http://schemas.openxmlformats.org/officeDocument/2006/relationships/hyperlink" Target="https://static.wixstatic.com/ugd/93184a_1f5fc3df0df2448bacb1a43d2a16e6b1.pdf?dn=2017_VELOSO_A+Policultura.pdf" TargetMode="External" /><Relationship Id="rId487" Type="http://schemas.openxmlformats.org/officeDocument/2006/relationships/hyperlink" Target="https://static.wixstatic.com/ugd/93184a_c1e60d52b7224d29902785dde4c79bb9.pdf?dn=2017_SILVA_Territorio.pdf" TargetMode="External" /><Relationship Id="rId488" Type="http://schemas.openxmlformats.org/officeDocument/2006/relationships/hyperlink" Target="https://static.wixstatic.com/ugd/93184a_1d447df53b1d41d89850cd42f0aa1eb7.pdf?dn=2017_SION_A+Politica.pdf" TargetMode="External" /><Relationship Id="rId489" Type="http://schemas.openxmlformats.org/officeDocument/2006/relationships/hyperlink" Target="https://static.wixstatic.com/ugd/93184a_903ee5b4e5f9407fa4d8e80cc22e0671.pdf?dn=2017_SILVA_O+Mediador.pdf" TargetMode="External" /><Relationship Id="rId490" Type="http://schemas.openxmlformats.org/officeDocument/2006/relationships/hyperlink" Target="https://static.wixstatic.com/ugd/93184a_55afb15b90254a7988ea82f125a0363b.pdf?dn=2017_SANTOS_O+Pensamento.pdf" TargetMode="External" /><Relationship Id="rId491" Type="http://schemas.openxmlformats.org/officeDocument/2006/relationships/hyperlink" Target="https://static.wixstatic.com/ugd/93184a_280e4c9b00a2478c913811f6153dfc7b.pdf?dn=2017_SANTOS_Aspectos.pdf" TargetMode="External" /><Relationship Id="rId492" Type="http://schemas.openxmlformats.org/officeDocument/2006/relationships/hyperlink" Target="https://static.wixstatic.com/ugd/93184a_f05f8b5cc28c4fb3a42923f1199b444b.pdf?dn=2017_PRETO_Solucao.pdf" TargetMode="External" /><Relationship Id="rId493" Type="http://schemas.openxmlformats.org/officeDocument/2006/relationships/hyperlink" Target="https://static.wixstatic.com/ugd/93184a_2c6010f69e8f42528aa75eb56aae05ad.pdf?dn=2017_PIRES_Sistemas.pdf" TargetMode="External" /><Relationship Id="rId494" Type="http://schemas.openxmlformats.org/officeDocument/2006/relationships/hyperlink" Target="https://static.wixstatic.com/ugd/93184a_d8fcab9ce3f6413682b6a5964ef76c18.pdf?dn=2017_PIMENTEL_A+Insercao_anexos.pdf" TargetMode="External" /><Relationship Id="rId495" Type="http://schemas.openxmlformats.org/officeDocument/2006/relationships/hyperlink" Target="https://static.wixstatic.com/ugd/93184a_e6635ba5e37d4b4fb0b1dd7b86ec2c54.pdf?dn=2017_PIMENTEL_A+Insercao.pdf" TargetMode="External" /><Relationship Id="rId496" Type="http://schemas.openxmlformats.org/officeDocument/2006/relationships/hyperlink" Target="https://static.wixstatic.com/ugd/93184a_0aede52a1b904b3ba74dee6e1456258f.pdf?dn=2017_PERES_O+Discurso.pdf" TargetMode="External" /><Relationship Id="rId497" Type="http://schemas.openxmlformats.org/officeDocument/2006/relationships/hyperlink" Target="https://static.wixstatic.com/ugd/93184a_3855a247920d4762937c6cbf483b3630.pdf?dn=2017_NUNES%2C+FIGUEIREDO_+A+Busca.pdf" TargetMode="External" /><Relationship Id="rId498" Type="http://schemas.openxmlformats.org/officeDocument/2006/relationships/hyperlink" Target="https://static.wixstatic.com/ugd/93184a_3891e0f1e96e4a7eafbf535c456da07b.pdf?dn=2017_OJEDA_A+Insercao.pdf" TargetMode="External" /><Relationship Id="rId499" Type="http://schemas.openxmlformats.org/officeDocument/2006/relationships/hyperlink" Target="https://static.wixstatic.com/ugd/93184a_8768ac2e796045ea8336126204a9d5cb.pdf?dn=2017_MOREIRA%2C+FAGUNDES_Antiterrorismo.pdf" TargetMode="External" /><Relationship Id="rId500" Type="http://schemas.openxmlformats.org/officeDocument/2006/relationships/hyperlink" Target="https://static.wixstatic.com/ugd/93184a_ef50a7d665974c7a9eba0f277cc4c9a7.pdf?dn=2017_NEVES_Politica.pdf" TargetMode="External" /><Relationship Id="rId501" Type="http://schemas.openxmlformats.org/officeDocument/2006/relationships/hyperlink" Target="https://static.wixstatic.com/ugd/93184a_115d9e4134b14400910b8b609ece9fbd.pdf?dn=2017_MILEO_De+Kyoto.pdf" TargetMode="External" /><Relationship Id="rId502" Type="http://schemas.openxmlformats.org/officeDocument/2006/relationships/hyperlink" Target="https://static.wixstatic.com/ugd/93184a_14e0676a64974f6989c4576d305c3467.pdf?dn=2017_MERCHER%2C+BERNARDO%2C+SILVA_Difusao.pdf" TargetMode="External" /><Relationship Id="rId503" Type="http://schemas.openxmlformats.org/officeDocument/2006/relationships/hyperlink" Target="https://static.wixstatic.com/ugd/93184a_791f488ef26643b7a6d4e6e9615ac0a8.pdf?dn=2017_MAIER_Gramsci.pdf" TargetMode="External" /><Relationship Id="rId504" Type="http://schemas.openxmlformats.org/officeDocument/2006/relationships/hyperlink" Target="https://static.wixstatic.com/ugd/93184a_d0809bb3f4d44db0b50105e2fe2b3e7f.pdf?dn=2017_MATTIOLI_Percepcoes.pdf" TargetMode="External" /><Relationship Id="rId505" Type="http://schemas.openxmlformats.org/officeDocument/2006/relationships/hyperlink" Target="https://static.wixstatic.com/ugd/93184a_38f8eeca81ce4115bf9c566a73585aaf.pdf?dn=2017_MAIA%2C+AVILEZ_A+Subordinacao.pdf" TargetMode="External" /><Relationship Id="rId506" Type="http://schemas.openxmlformats.org/officeDocument/2006/relationships/hyperlink" Target="https://static.wixstatic.com/ugd/93184a_2b9f76834b1342c99671f9657dc7a37d.pdf?dn=2017_MENEZES_As+Relacoes.pdf" TargetMode="External" /><Relationship Id="rId507" Type="http://schemas.openxmlformats.org/officeDocument/2006/relationships/hyperlink" Target="https://static.wixstatic.com/ugd/93184a_586a1216c954421dbca95de81707635e.pdf?dn=2017_LIRA_A+Dimensao.pdf" TargetMode="External" /><Relationship Id="rId508" Type="http://schemas.openxmlformats.org/officeDocument/2006/relationships/hyperlink" Target="https://static.wixstatic.com/ugd/93184a_b7836686052a41cd9dac5bc8544e2479.pdf?dn=2017_GONCALVES_Corrida.pdf" TargetMode="External" /><Relationship Id="rId509" Type="http://schemas.openxmlformats.org/officeDocument/2006/relationships/hyperlink" Target="https://static.wixstatic.com/ugd/93184a_4621d06e6bc34d9884763eb17f1c8314.pdf?dn=2017_GONCALVES_A+diaspora.pdf" TargetMode="External" /><Relationship Id="rId510" Type="http://schemas.openxmlformats.org/officeDocument/2006/relationships/hyperlink" Target="https://static.wixstatic.com/ugd/93184a_769c274e27d44c698b3d79eb172e3dd8.pdf?dn=2017_GONCALVES%2C+FEREIRA_Reflexoes.pdf" TargetMode="External" /><Relationship Id="rId511" Type="http://schemas.openxmlformats.org/officeDocument/2006/relationships/hyperlink" Target="https://static.wixstatic.com/ugd/93184a_00d74f1934b742fb8eaf5d41e39f66ff.pdf?dn=2017_GAZZOLA_MERCOSUL.pdf" TargetMode="External" /><Relationship Id="rId512" Type="http://schemas.openxmlformats.org/officeDocument/2006/relationships/hyperlink" Target="https://static.wixstatic.com/ugd/93184a_0bd22ce61d114f8eb95d02fd010720b3.pdf?dn=2017_FORNER_O+Desequilibrio.pdf" TargetMode="External" /><Relationship Id="rId513" Type="http://schemas.openxmlformats.org/officeDocument/2006/relationships/hyperlink" Target="https://static.wixstatic.com/ugd/93184a_0210fa6a711744ecbf14110892e62332.pdf?dn=2017_FIGUEIREDO+FERREIRA_Analise+da+vida.pdf" TargetMode="External" /><Relationship Id="rId514" Type="http://schemas.openxmlformats.org/officeDocument/2006/relationships/hyperlink" Target="https://static.wixstatic.com/ugd/93184a_a00b0238336148a596cbc9181fb42a8f.pdf?dn=2017_FERREIRA_Um+Panorama.pdf" TargetMode="External" /><Relationship Id="rId515" Type="http://schemas.openxmlformats.org/officeDocument/2006/relationships/hyperlink" Target="https://static.wixstatic.com/ugd/93184a_2d8874a8517d4b9dbdc5f7a7e124655e.pdf?dn=2017_DIGOLIN%2C+DE+PAULA_Reforma.pdf" TargetMode="External" /><Relationship Id="rId516" Type="http://schemas.openxmlformats.org/officeDocument/2006/relationships/hyperlink" Target="https://static.wixstatic.com/ugd/93184a_3921ab5a76d54ea49bd207c93f6e3a61.pdf?dn=2017_ESTEVO_A+Politica.pdf" TargetMode="External" /><Relationship Id="rId517" Type="http://schemas.openxmlformats.org/officeDocument/2006/relationships/hyperlink" Target="https://static.wixstatic.com/ugd/93184a_54950c14597d4fa693f416ce94f08913.pdf?dn=2017_FERNANDEZ_O+Tema.pdf" TargetMode="External" /><Relationship Id="rId518" Type="http://schemas.openxmlformats.org/officeDocument/2006/relationships/hyperlink" Target="https://static.wixstatic.com/ugd/93184a_110d60a7c77a4667b6dacb507df6fb71.pdf?dn=2017_DIAS_Regime.pdf" TargetMode="External" /><Relationship Id="rId519" Type="http://schemas.openxmlformats.org/officeDocument/2006/relationships/hyperlink" Target="https://static.wixstatic.com/ugd/93184a_25248f965c1b431e8b65833c148e72e9.pdf?dn=2017_COLBERT_Entre+a+pacificacao.pdf" TargetMode="External" /><Relationship Id="rId520" Type="http://schemas.openxmlformats.org/officeDocument/2006/relationships/hyperlink" Target="https://static.wixstatic.com/ugd/93184a_d5726804634b4700a9c15a71d82a9eda.pdf?dn=2017_CATAO_A+Ajuda.pdf" TargetMode="External" /><Relationship Id="rId521" Type="http://schemas.openxmlformats.org/officeDocument/2006/relationships/hyperlink" Target="https://static.wixstatic.com/ugd/93184a_ce5e903fa43747d4af865a3d49ea06fc.pdf?dn=2017_CLOSS_Guerrilha.pdf" TargetMode="External" /><Relationship Id="rId522" Type="http://schemas.openxmlformats.org/officeDocument/2006/relationships/hyperlink" Target="https://static.wixstatic.com/ugd/93184a_d859a4733ee64f6abcb2f50831f9f6d5.pdf?dn=2017_BORBA_Politica.pdf" TargetMode="External" /><Relationship Id="rId523" Type="http://schemas.openxmlformats.org/officeDocument/2006/relationships/hyperlink" Target="https://static.wixstatic.com/ugd/93184a_31610a2c523647aa98835b8a657931d3.pdf?dn=2017_ARAUJO_Os+Debates.pdf" TargetMode="External" /><Relationship Id="rId524" Type="http://schemas.openxmlformats.org/officeDocument/2006/relationships/hyperlink" Target="https://static.wixstatic.com/ugd/93184a_68c7c983c0914589b8a97edb0cba7e00.pdf?dn=2017_CAMPOS_O+Pragmatismo.pdf" TargetMode="External" /><Relationship Id="rId525" Type="http://schemas.openxmlformats.org/officeDocument/2006/relationships/hyperlink" Target="https://static.wixstatic.com/ugd/93184a_61d065a5386f485c9638a647174fd3ee.pdf?dn=2017_ANSCHAU_O+Enfrentamento.pdf" TargetMode="External" /><Relationship Id="rId526" Type="http://schemas.openxmlformats.org/officeDocument/2006/relationships/hyperlink" Target="https://static.wixstatic.com/ugd/93184a_2d3a713ddc09401e8b90e98fc202f380.pdf?dn=2017_AYRES_O+Discurso.pdf" TargetMode="External" /><Relationship Id="rId527" Type="http://schemas.openxmlformats.org/officeDocument/2006/relationships/hyperlink" Target="https://static.wixstatic.com/ugd/93184a_51ed6aac18f54396bc9683971baa371a.pdf?dn=2017_CARMO_O+Abuso.pdf" TargetMode="External" /><Relationship Id="rId528" Type="http://schemas.openxmlformats.org/officeDocument/2006/relationships/hyperlink" Target="https://static.wixstatic.com/ugd/93184a_4835efb6da6f426491cc5e2032f31b1c.pdf?dn=2017_BORBA_No+Quintal.pdf" TargetMode="External" /><Relationship Id="rId529" Type="http://schemas.openxmlformats.org/officeDocument/2006/relationships/hyperlink" Target="https://static.wixstatic.com/ugd/93184a_b56e829f141740bfbe7a005146abb8cb.pdf?dn=2017_AVILEZ_MAIA_Mais.pdf" TargetMode="External" /><Relationship Id="rId530" Type="http://schemas.openxmlformats.org/officeDocument/2006/relationships/hyperlink" Target="https://static.wixstatic.com/ugd/93184a_4e4a39f3f4b644d5b20aa3c6a2923fe0.pdf?dn=2017_ANDRADE_Entre.pdf" TargetMode="External" /><Relationship Id="rId531" Type="http://schemas.openxmlformats.org/officeDocument/2006/relationships/hyperlink" Target="https://static.wixstatic.com/ugd/93184a_7a87111dd6434a8e8f304ffba0cf12c4.pdf?dn=2017_ABRAO_Globalizacao.pdf" TargetMode="External" /><Relationship Id="rId532" Type="http://schemas.openxmlformats.org/officeDocument/2006/relationships/hyperlink" Target="https://static.wixstatic.com/ugd/93184a_a630b2ee69e94d41877e3cea1caf4945.pdf?dn=2017_ARTIOLI%2C+GABRIEL_Desenvolvimento.pdf" TargetMode="External" /><Relationship Id="rId533" Type="http://schemas.openxmlformats.org/officeDocument/2006/relationships/hyperlink" Target="https://static.wixstatic.com/ugd/93184a_0faab26b17cc44c1bcc026e951bd041c.pdf?dn=2017_CAMPOS_Camboja.pdf" TargetMode="External" /><Relationship Id="rId534" Type="http://schemas.openxmlformats.org/officeDocument/2006/relationships/hyperlink" Target="https://static.wixstatic.com/ugd/93184a_d76dee3848ec4049a8909c26fedd3da1.pdf?dn=2017_CARMO_MENGANA+CASTANEDA_As+Mil.pdf" TargetMode="External" /><Relationship Id="rId535" Type="http://schemas.openxmlformats.org/officeDocument/2006/relationships/hyperlink" Target="https://static.wixstatic.com/ugd/93184a_369fb7c63b84442f9c4ba08a677d0a55.pdf?dn=2017_CARVALHO_A+Geopolitica.pdf" TargetMode="External" /><Relationship Id="rId536" Type="http://schemas.openxmlformats.org/officeDocument/2006/relationships/hyperlink" Target="https://static.wixstatic.com/ugd/93184a_a7fda79aa9d14d86bc5903d327e34ff3.pdf?dn=2017_ALBUQUERQUE_A+India.pdf" TargetMode="External" /><Relationship Id="rId537" Type="http://schemas.openxmlformats.org/officeDocument/2006/relationships/hyperlink" Target="https://static.wixstatic.com/ugd/93184a_aca2fed1c70c48e38d84ec51bf89a9fa.pdf?dn=2017_MENGANA+CASTANEDA%2CCARMO_Globaliz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2"/>
  <sheetViews>
    <sheetView tabSelected="1" zoomScale="120" zoomScaleNormal="120" zoomScalePageLayoutView="0" workbookViewId="0" topLeftCell="A568">
      <selection activeCell="B579" sqref="B579"/>
    </sheetView>
  </sheetViews>
  <sheetFormatPr defaultColWidth="9.140625" defaultRowHeight="17.25" customHeight="1"/>
  <cols>
    <col min="1" max="1" width="9.421875" style="1" customWidth="1"/>
    <col min="2" max="2" width="90.57421875" style="2" customWidth="1"/>
    <col min="3" max="3" width="146.57421875" style="2" customWidth="1"/>
    <col min="4" max="16384" width="137.140625" style="2" customWidth="1"/>
  </cols>
  <sheetData>
    <row r="1" spans="1:3" s="3" customFormat="1" ht="17.25" customHeight="1">
      <c r="A1" s="3" t="s">
        <v>0</v>
      </c>
      <c r="B1" s="3" t="s">
        <v>1</v>
      </c>
      <c r="C1" s="3" t="s">
        <v>2</v>
      </c>
    </row>
    <row r="2" spans="1:3" ht="17.25" customHeight="1">
      <c r="A2" s="8">
        <v>2017</v>
      </c>
      <c r="B2" s="9" t="s">
        <v>1002</v>
      </c>
      <c r="C2" s="10" t="s">
        <v>1003</v>
      </c>
    </row>
    <row r="3" spans="1:3" ht="17.25" customHeight="1">
      <c r="A3" s="8">
        <f>2017</f>
        <v>2017</v>
      </c>
      <c r="B3" s="9" t="s">
        <v>1004</v>
      </c>
      <c r="C3" s="11" t="s">
        <v>1005</v>
      </c>
    </row>
    <row r="4" spans="1:3" ht="17.25" customHeight="1">
      <c r="A4" s="8">
        <v>2017</v>
      </c>
      <c r="B4" s="9" t="s">
        <v>1006</v>
      </c>
      <c r="C4" s="10" t="s">
        <v>1007</v>
      </c>
    </row>
    <row r="5" spans="1:3" ht="17.25" customHeight="1">
      <c r="A5" s="8">
        <v>2017</v>
      </c>
      <c r="B5" s="9" t="s">
        <v>838</v>
      </c>
      <c r="C5" s="12" t="s">
        <v>1008</v>
      </c>
    </row>
    <row r="6" spans="1:3" ht="17.25" customHeight="1">
      <c r="A6" s="8">
        <v>2017</v>
      </c>
      <c r="B6" s="9" t="s">
        <v>1009</v>
      </c>
      <c r="C6" s="10" t="s">
        <v>1010</v>
      </c>
    </row>
    <row r="7" spans="1:3" ht="17.25" customHeight="1">
      <c r="A7" s="8">
        <v>2017</v>
      </c>
      <c r="B7" s="9" t="s">
        <v>1011</v>
      </c>
      <c r="C7" s="11" t="s">
        <v>1012</v>
      </c>
    </row>
    <row r="8" spans="1:3" ht="17.25" customHeight="1">
      <c r="A8" s="8">
        <v>2017</v>
      </c>
      <c r="B8" s="13" t="s">
        <v>1013</v>
      </c>
      <c r="C8" s="10" t="s">
        <v>1014</v>
      </c>
    </row>
    <row r="9" spans="1:3" ht="17.25" customHeight="1">
      <c r="A9" s="8">
        <v>2017</v>
      </c>
      <c r="B9" s="9" t="s">
        <v>1015</v>
      </c>
      <c r="C9" s="12" t="s">
        <v>1016</v>
      </c>
    </row>
    <row r="10" spans="1:3" ht="17.25" customHeight="1">
      <c r="A10" s="8">
        <v>2017</v>
      </c>
      <c r="B10" s="9" t="s">
        <v>1017</v>
      </c>
      <c r="C10" s="11" t="s">
        <v>1018</v>
      </c>
    </row>
    <row r="11" spans="1:3" ht="17.25" customHeight="1">
      <c r="A11" s="8">
        <v>2017</v>
      </c>
      <c r="B11" s="9" t="s">
        <v>1019</v>
      </c>
      <c r="C11" s="11" t="s">
        <v>1020</v>
      </c>
    </row>
    <row r="12" spans="1:3" ht="17.25" customHeight="1">
      <c r="A12" s="8">
        <v>2017</v>
      </c>
      <c r="B12" s="9" t="s">
        <v>1021</v>
      </c>
      <c r="C12" s="12" t="s">
        <v>1022</v>
      </c>
    </row>
    <row r="13" spans="1:3" ht="17.25" customHeight="1">
      <c r="A13" s="8">
        <v>2017</v>
      </c>
      <c r="B13" s="9" t="s">
        <v>176</v>
      </c>
      <c r="C13" s="11" t="s">
        <v>1023</v>
      </c>
    </row>
    <row r="14" spans="1:3" ht="17.25" customHeight="1">
      <c r="A14" s="8">
        <v>2017</v>
      </c>
      <c r="B14" s="9" t="s">
        <v>1024</v>
      </c>
      <c r="C14" s="11" t="s">
        <v>1025</v>
      </c>
    </row>
    <row r="15" spans="1:3" ht="17.25" customHeight="1">
      <c r="A15" s="8">
        <v>2017</v>
      </c>
      <c r="B15" s="9" t="s">
        <v>719</v>
      </c>
      <c r="C15" s="11" t="s">
        <v>1027</v>
      </c>
    </row>
    <row r="16" spans="1:3" ht="17.25" customHeight="1">
      <c r="A16" s="8">
        <v>2017</v>
      </c>
      <c r="B16" s="9" t="s">
        <v>719</v>
      </c>
      <c r="C16" s="11" t="s">
        <v>1026</v>
      </c>
    </row>
    <row r="17" spans="1:3" ht="17.25" customHeight="1">
      <c r="A17" s="8">
        <v>2017</v>
      </c>
      <c r="B17" s="9" t="s">
        <v>1028</v>
      </c>
      <c r="C17" s="10" t="s">
        <v>1029</v>
      </c>
    </row>
    <row r="18" spans="1:3" ht="17.25" customHeight="1">
      <c r="A18" s="8">
        <v>2017</v>
      </c>
      <c r="B18" s="9" t="s">
        <v>1030</v>
      </c>
      <c r="C18" s="10" t="s">
        <v>1031</v>
      </c>
    </row>
    <row r="19" spans="1:3" ht="17.25" customHeight="1">
      <c r="A19" s="8">
        <v>2017</v>
      </c>
      <c r="B19" s="9" t="s">
        <v>1032</v>
      </c>
      <c r="C19" s="10" t="s">
        <v>1033</v>
      </c>
    </row>
    <row r="20" spans="1:3" ht="17.25" customHeight="1">
      <c r="A20" s="8">
        <v>2017</v>
      </c>
      <c r="B20" s="9" t="s">
        <v>1034</v>
      </c>
      <c r="C20" s="11" t="s">
        <v>1035</v>
      </c>
    </row>
    <row r="21" spans="1:3" ht="17.25" customHeight="1">
      <c r="A21" s="8">
        <v>2017</v>
      </c>
      <c r="B21" s="9" t="s">
        <v>1036</v>
      </c>
      <c r="C21" s="12" t="s">
        <v>1037</v>
      </c>
    </row>
    <row r="22" spans="1:3" ht="17.25" customHeight="1">
      <c r="A22" s="8">
        <v>2017</v>
      </c>
      <c r="B22" s="9" t="s">
        <v>1038</v>
      </c>
      <c r="C22" s="11" t="s">
        <v>1039</v>
      </c>
    </row>
    <row r="23" spans="1:3" ht="17.25" customHeight="1">
      <c r="A23" s="8">
        <v>2017</v>
      </c>
      <c r="B23" s="9" t="s">
        <v>1040</v>
      </c>
      <c r="C23" s="12" t="s">
        <v>1041</v>
      </c>
    </row>
    <row r="24" spans="1:3" ht="17.25" customHeight="1">
      <c r="A24" s="8">
        <v>2017</v>
      </c>
      <c r="B24" s="9" t="s">
        <v>1042</v>
      </c>
      <c r="C24" s="11" t="s">
        <v>1043</v>
      </c>
    </row>
    <row r="25" spans="1:3" ht="17.25" customHeight="1">
      <c r="A25" s="8">
        <v>2017</v>
      </c>
      <c r="B25" s="9" t="s">
        <v>1044</v>
      </c>
      <c r="C25" s="10" t="s">
        <v>1045</v>
      </c>
    </row>
    <row r="26" spans="1:3" ht="17.25" customHeight="1">
      <c r="A26" s="8">
        <v>2017</v>
      </c>
      <c r="B26" s="9" t="s">
        <v>1046</v>
      </c>
      <c r="C26" s="12" t="s">
        <v>1047</v>
      </c>
    </row>
    <row r="27" spans="1:3" ht="17.25" customHeight="1">
      <c r="A27" s="8">
        <v>2017</v>
      </c>
      <c r="B27" s="9" t="s">
        <v>1048</v>
      </c>
      <c r="C27" s="12" t="s">
        <v>1049</v>
      </c>
    </row>
    <row r="28" spans="1:3" ht="17.25" customHeight="1">
      <c r="A28" s="8">
        <v>2017</v>
      </c>
      <c r="B28" s="9" t="s">
        <v>512</v>
      </c>
      <c r="C28" s="11" t="s">
        <v>1050</v>
      </c>
    </row>
    <row r="29" spans="1:3" ht="17.25" customHeight="1">
      <c r="A29" s="8">
        <v>2017</v>
      </c>
      <c r="B29" s="9" t="s">
        <v>1051</v>
      </c>
      <c r="C29" s="10" t="s">
        <v>1052</v>
      </c>
    </row>
    <row r="30" spans="1:3" ht="17.25" customHeight="1">
      <c r="A30" s="8">
        <v>2017</v>
      </c>
      <c r="B30" s="9" t="s">
        <v>1053</v>
      </c>
      <c r="C30" s="11" t="s">
        <v>1054</v>
      </c>
    </row>
    <row r="31" spans="1:3" ht="17.25" customHeight="1">
      <c r="A31" s="8">
        <v>2017</v>
      </c>
      <c r="B31" s="9" t="s">
        <v>1055</v>
      </c>
      <c r="C31" s="12" t="s">
        <v>1056</v>
      </c>
    </row>
    <row r="32" spans="1:3" ht="17.25" customHeight="1">
      <c r="A32" s="8">
        <v>2017</v>
      </c>
      <c r="B32" s="14" t="s">
        <v>1057</v>
      </c>
      <c r="C32" s="11" t="s">
        <v>1058</v>
      </c>
    </row>
    <row r="33" spans="1:3" ht="17.25" customHeight="1">
      <c r="A33" s="8">
        <v>2017</v>
      </c>
      <c r="B33" s="9" t="s">
        <v>1059</v>
      </c>
      <c r="C33" s="10" t="s">
        <v>1060</v>
      </c>
    </row>
    <row r="34" spans="1:3" ht="17.25" customHeight="1">
      <c r="A34" s="8">
        <v>2017</v>
      </c>
      <c r="B34" s="9" t="s">
        <v>1061</v>
      </c>
      <c r="C34" s="10" t="s">
        <v>1062</v>
      </c>
    </row>
    <row r="35" spans="1:3" ht="17.25" customHeight="1">
      <c r="A35" s="8">
        <v>2017</v>
      </c>
      <c r="B35" s="9" t="s">
        <v>1063</v>
      </c>
      <c r="C35" s="12" t="s">
        <v>1064</v>
      </c>
    </row>
    <row r="36" spans="1:3" ht="17.25" customHeight="1">
      <c r="A36" s="8">
        <v>2017</v>
      </c>
      <c r="B36" s="9" t="s">
        <v>1065</v>
      </c>
      <c r="C36" s="11" t="s">
        <v>1066</v>
      </c>
    </row>
    <row r="37" spans="1:3" ht="17.25" customHeight="1">
      <c r="A37" s="8">
        <v>2017</v>
      </c>
      <c r="B37" s="9" t="s">
        <v>1067</v>
      </c>
      <c r="C37" s="11" t="s">
        <v>1068</v>
      </c>
    </row>
    <row r="38" spans="1:3" ht="17.25" customHeight="1">
      <c r="A38" s="8">
        <v>2017</v>
      </c>
      <c r="B38" s="9" t="s">
        <v>1069</v>
      </c>
      <c r="C38" s="11" t="s">
        <v>1070</v>
      </c>
    </row>
    <row r="39" spans="1:3" ht="17.25" customHeight="1">
      <c r="A39" s="8">
        <v>2017</v>
      </c>
      <c r="B39" s="9" t="s">
        <v>1071</v>
      </c>
      <c r="C39" s="11" t="s">
        <v>1072</v>
      </c>
    </row>
    <row r="40" spans="1:3" ht="17.25" customHeight="1">
      <c r="A40" s="8">
        <v>2017</v>
      </c>
      <c r="B40" s="9" t="s">
        <v>1073</v>
      </c>
      <c r="C40" s="11" t="s">
        <v>1074</v>
      </c>
    </row>
    <row r="41" spans="1:3" ht="17.25" customHeight="1">
      <c r="A41" s="8">
        <v>2017</v>
      </c>
      <c r="B41" s="9" t="s">
        <v>1075</v>
      </c>
      <c r="C41" s="11" t="s">
        <v>1076</v>
      </c>
    </row>
    <row r="42" spans="1:3" ht="17.25" customHeight="1">
      <c r="A42" s="8">
        <v>2017</v>
      </c>
      <c r="B42" s="9" t="s">
        <v>1077</v>
      </c>
      <c r="C42" s="11" t="s">
        <v>1078</v>
      </c>
    </row>
    <row r="43" spans="1:3" ht="17.25" customHeight="1">
      <c r="A43" s="8">
        <v>2017</v>
      </c>
      <c r="B43" s="9" t="s">
        <v>1079</v>
      </c>
      <c r="C43" s="15" t="s">
        <v>1080</v>
      </c>
    </row>
    <row r="44" spans="1:3" ht="17.25" customHeight="1">
      <c r="A44" s="8">
        <v>2017</v>
      </c>
      <c r="B44" s="9" t="s">
        <v>1081</v>
      </c>
      <c r="C44" s="11" t="s">
        <v>1082</v>
      </c>
    </row>
    <row r="45" spans="1:3" ht="17.25" customHeight="1">
      <c r="A45" s="8">
        <v>2017</v>
      </c>
      <c r="B45" s="9" t="s">
        <v>1083</v>
      </c>
      <c r="C45" s="11" t="s">
        <v>1084</v>
      </c>
    </row>
    <row r="46" spans="1:3" ht="17.25" customHeight="1">
      <c r="A46" s="8">
        <v>2017</v>
      </c>
      <c r="B46" s="9" t="s">
        <v>1085</v>
      </c>
      <c r="C46" s="11" t="s">
        <v>1086</v>
      </c>
    </row>
    <row r="47" spans="1:3" ht="17.25" customHeight="1">
      <c r="A47" s="8">
        <v>2017</v>
      </c>
      <c r="B47" s="9" t="s">
        <v>1087</v>
      </c>
      <c r="C47" s="12" t="s">
        <v>1088</v>
      </c>
    </row>
    <row r="48" spans="1:3" ht="17.25" customHeight="1">
      <c r="A48" s="8">
        <v>2017</v>
      </c>
      <c r="B48" s="9" t="s">
        <v>1089</v>
      </c>
      <c r="C48" s="11" t="s">
        <v>1090</v>
      </c>
    </row>
    <row r="49" spans="1:3" ht="17.25" customHeight="1">
      <c r="A49" s="8">
        <v>2017</v>
      </c>
      <c r="B49" s="9" t="s">
        <v>1091</v>
      </c>
      <c r="C49" s="12" t="s">
        <v>1092</v>
      </c>
    </row>
    <row r="50" spans="1:3" ht="17.25" customHeight="1">
      <c r="A50" s="8">
        <v>2017</v>
      </c>
      <c r="B50" s="9" t="s">
        <v>1093</v>
      </c>
      <c r="C50" s="12" t="s">
        <v>1094</v>
      </c>
    </row>
    <row r="51" spans="1:3" ht="17.25" customHeight="1">
      <c r="A51" s="8">
        <v>2017</v>
      </c>
      <c r="B51" s="9" t="s">
        <v>1095</v>
      </c>
      <c r="C51" s="10" t="s">
        <v>1096</v>
      </c>
    </row>
    <row r="52" spans="1:3" ht="17.25" customHeight="1">
      <c r="A52" s="8">
        <v>2017</v>
      </c>
      <c r="B52" s="9" t="s">
        <v>987</v>
      </c>
      <c r="C52" s="12" t="s">
        <v>1097</v>
      </c>
    </row>
    <row r="53" spans="1:3" ht="17.25" customHeight="1">
      <c r="A53" s="8">
        <v>2017</v>
      </c>
      <c r="B53" s="9" t="s">
        <v>1098</v>
      </c>
      <c r="C53" s="11" t="s">
        <v>1099</v>
      </c>
    </row>
    <row r="54" spans="1:3" ht="17.25" customHeight="1">
      <c r="A54" s="8">
        <v>2017</v>
      </c>
      <c r="B54" s="9" t="s">
        <v>1100</v>
      </c>
      <c r="C54" s="11" t="s">
        <v>1101</v>
      </c>
    </row>
    <row r="55" spans="1:3" ht="17.25" customHeight="1">
      <c r="A55" s="8">
        <v>2017</v>
      </c>
      <c r="B55" s="9" t="s">
        <v>998</v>
      </c>
      <c r="C55" s="11" t="s">
        <v>1102</v>
      </c>
    </row>
    <row r="56" spans="1:3" ht="17.25" customHeight="1">
      <c r="A56" s="1">
        <v>2015</v>
      </c>
      <c r="B56" s="2" t="s">
        <v>831</v>
      </c>
      <c r="C56" s="4" t="s">
        <v>832</v>
      </c>
    </row>
    <row r="57" spans="1:3" ht="17.25" customHeight="1">
      <c r="A57" s="1">
        <v>2015</v>
      </c>
      <c r="B57" s="2" t="s">
        <v>5</v>
      </c>
      <c r="C57" s="4" t="s">
        <v>833</v>
      </c>
    </row>
    <row r="58" spans="1:3" ht="17.25" customHeight="1">
      <c r="A58" s="1">
        <v>2015</v>
      </c>
      <c r="B58" s="2" t="s">
        <v>834</v>
      </c>
      <c r="C58" s="4" t="s">
        <v>835</v>
      </c>
    </row>
    <row r="59" spans="1:3" ht="17.25" customHeight="1">
      <c r="A59" s="1">
        <v>2015</v>
      </c>
      <c r="B59" s="2" t="s">
        <v>836</v>
      </c>
      <c r="C59" s="4" t="s">
        <v>837</v>
      </c>
    </row>
    <row r="60" spans="1:3" ht="17.25" customHeight="1">
      <c r="A60" s="1">
        <v>2015</v>
      </c>
      <c r="B60" s="2" t="s">
        <v>838</v>
      </c>
      <c r="C60" s="4" t="s">
        <v>839</v>
      </c>
    </row>
    <row r="61" spans="1:3" ht="17.25" customHeight="1">
      <c r="A61" s="1">
        <v>2015</v>
      </c>
      <c r="B61" s="2" t="s">
        <v>840</v>
      </c>
      <c r="C61" s="4" t="s">
        <v>841</v>
      </c>
    </row>
    <row r="62" spans="1:3" ht="17.25" customHeight="1">
      <c r="A62" s="1">
        <v>2015</v>
      </c>
      <c r="B62" s="2" t="s">
        <v>842</v>
      </c>
      <c r="C62" s="4" t="s">
        <v>843</v>
      </c>
    </row>
    <row r="63" spans="1:3" ht="17.25" customHeight="1">
      <c r="A63" s="1">
        <v>2015</v>
      </c>
      <c r="B63" s="2" t="s">
        <v>844</v>
      </c>
      <c r="C63" s="4" t="s">
        <v>845</v>
      </c>
    </row>
    <row r="64" spans="1:3" ht="17.25" customHeight="1">
      <c r="A64" s="1">
        <v>2015</v>
      </c>
      <c r="B64" s="2" t="s">
        <v>846</v>
      </c>
      <c r="C64" s="4" t="s">
        <v>847</v>
      </c>
    </row>
    <row r="65" spans="1:3" ht="17.25" customHeight="1">
      <c r="A65" s="1">
        <v>2015</v>
      </c>
      <c r="B65" s="2" t="s">
        <v>848</v>
      </c>
      <c r="C65" s="4" t="s">
        <v>849</v>
      </c>
    </row>
    <row r="66" spans="1:3" ht="17.25" customHeight="1">
      <c r="A66" s="1">
        <v>2015</v>
      </c>
      <c r="B66" s="2" t="s">
        <v>850</v>
      </c>
      <c r="C66" s="4" t="s">
        <v>851</v>
      </c>
    </row>
    <row r="67" spans="1:3" ht="17.25" customHeight="1">
      <c r="A67" s="1">
        <v>2015</v>
      </c>
      <c r="B67" s="2" t="s">
        <v>852</v>
      </c>
      <c r="C67" s="4" t="s">
        <v>853</v>
      </c>
    </row>
    <row r="68" spans="1:3" ht="17.25" customHeight="1">
      <c r="A68" s="1">
        <v>2015</v>
      </c>
      <c r="B68" s="2" t="s">
        <v>854</v>
      </c>
      <c r="C68" s="4" t="s">
        <v>855</v>
      </c>
    </row>
    <row r="69" spans="1:3" ht="17.25" customHeight="1">
      <c r="A69" s="1">
        <v>2015</v>
      </c>
      <c r="B69" s="2" t="s">
        <v>856</v>
      </c>
      <c r="C69" s="4" t="s">
        <v>857</v>
      </c>
    </row>
    <row r="70" spans="1:3" ht="17.25" customHeight="1">
      <c r="A70" s="1">
        <v>2015</v>
      </c>
      <c r="B70" s="2" t="s">
        <v>858</v>
      </c>
      <c r="C70" s="4" t="s">
        <v>859</v>
      </c>
    </row>
    <row r="71" spans="1:3" ht="17.25" customHeight="1">
      <c r="A71" s="1">
        <v>2015</v>
      </c>
      <c r="B71" s="2" t="s">
        <v>413</v>
      </c>
      <c r="C71" s="4" t="s">
        <v>860</v>
      </c>
    </row>
    <row r="72" spans="1:3" ht="17.25" customHeight="1">
      <c r="A72" s="1">
        <v>2015</v>
      </c>
      <c r="B72" s="2" t="s">
        <v>861</v>
      </c>
      <c r="C72" s="4" t="s">
        <v>862</v>
      </c>
    </row>
    <row r="73" spans="1:3" ht="17.25" customHeight="1">
      <c r="A73" s="1">
        <v>2015</v>
      </c>
      <c r="B73" s="2" t="s">
        <v>863</v>
      </c>
      <c r="C73" s="4" t="s">
        <v>864</v>
      </c>
    </row>
    <row r="74" spans="1:3" ht="17.25" customHeight="1">
      <c r="A74" s="1">
        <v>2015</v>
      </c>
      <c r="B74" s="2" t="s">
        <v>865</v>
      </c>
      <c r="C74" s="4" t="s">
        <v>866</v>
      </c>
    </row>
    <row r="75" spans="1:3" ht="17.25" customHeight="1">
      <c r="A75" s="1">
        <v>2015</v>
      </c>
      <c r="B75" s="2" t="s">
        <v>867</v>
      </c>
      <c r="C75" s="4" t="s">
        <v>868</v>
      </c>
    </row>
    <row r="76" spans="1:3" ht="17.25" customHeight="1">
      <c r="A76" s="1">
        <v>2015</v>
      </c>
      <c r="B76" s="2" t="s">
        <v>869</v>
      </c>
      <c r="C76" s="4" t="s">
        <v>870</v>
      </c>
    </row>
    <row r="77" spans="1:3" ht="17.25" customHeight="1">
      <c r="A77" s="1">
        <v>2015</v>
      </c>
      <c r="B77" s="2" t="s">
        <v>871</v>
      </c>
      <c r="C77" s="4" t="s">
        <v>872</v>
      </c>
    </row>
    <row r="78" spans="1:3" ht="17.25" customHeight="1">
      <c r="A78" s="1">
        <v>2015</v>
      </c>
      <c r="B78" s="2" t="s">
        <v>873</v>
      </c>
      <c r="C78" s="4" t="s">
        <v>874</v>
      </c>
    </row>
    <row r="79" spans="1:3" ht="17.25" customHeight="1">
      <c r="A79" s="1">
        <v>2015</v>
      </c>
      <c r="B79" s="2" t="s">
        <v>875</v>
      </c>
      <c r="C79" s="4" t="s">
        <v>876</v>
      </c>
    </row>
    <row r="80" spans="1:3" ht="17.25" customHeight="1">
      <c r="A80" s="1">
        <v>2015</v>
      </c>
      <c r="B80" s="2" t="s">
        <v>877</v>
      </c>
      <c r="C80" s="4" t="s">
        <v>878</v>
      </c>
    </row>
    <row r="81" spans="1:3" ht="17.25" customHeight="1">
      <c r="A81" s="1">
        <v>2015</v>
      </c>
      <c r="B81" s="2" t="s">
        <v>879</v>
      </c>
      <c r="C81" s="4" t="s">
        <v>880</v>
      </c>
    </row>
    <row r="82" spans="1:3" ht="17.25" customHeight="1">
      <c r="A82" s="1">
        <v>2015</v>
      </c>
      <c r="B82" s="2" t="s">
        <v>881</v>
      </c>
      <c r="C82" s="2" t="s">
        <v>882</v>
      </c>
    </row>
    <row r="83" spans="1:3" ht="17.25" customHeight="1">
      <c r="A83" s="1">
        <v>2015</v>
      </c>
      <c r="B83" s="2" t="s">
        <v>883</v>
      </c>
      <c r="C83" s="4" t="s">
        <v>884</v>
      </c>
    </row>
    <row r="84" spans="1:3" ht="17.25" customHeight="1">
      <c r="A84" s="1">
        <v>2015</v>
      </c>
      <c r="B84" s="2" t="s">
        <v>885</v>
      </c>
      <c r="C84" s="4" t="s">
        <v>886</v>
      </c>
    </row>
    <row r="85" spans="1:3" ht="17.25" customHeight="1">
      <c r="A85" s="1">
        <v>2015</v>
      </c>
      <c r="B85" s="2" t="s">
        <v>887</v>
      </c>
      <c r="C85" s="4" t="s">
        <v>888</v>
      </c>
    </row>
    <row r="86" spans="1:3" ht="17.25" customHeight="1">
      <c r="A86" s="1">
        <v>2015</v>
      </c>
      <c r="B86" s="2" t="s">
        <v>889</v>
      </c>
      <c r="C86" s="4" t="s">
        <v>890</v>
      </c>
    </row>
    <row r="87" spans="1:3" ht="17.25" customHeight="1">
      <c r="A87" s="1">
        <v>2015</v>
      </c>
      <c r="B87" s="2" t="s">
        <v>891</v>
      </c>
      <c r="C87" s="4" t="s">
        <v>892</v>
      </c>
    </row>
    <row r="88" spans="1:3" ht="17.25" customHeight="1">
      <c r="A88" s="1">
        <v>2015</v>
      </c>
      <c r="B88" s="2" t="s">
        <v>893</v>
      </c>
      <c r="C88" s="4" t="s">
        <v>894</v>
      </c>
    </row>
    <row r="89" spans="1:3" ht="17.25" customHeight="1">
      <c r="A89" s="1">
        <v>2015</v>
      </c>
      <c r="B89" s="2" t="s">
        <v>895</v>
      </c>
      <c r="C89" s="4" t="s">
        <v>896</v>
      </c>
    </row>
    <row r="90" spans="1:3" ht="17.25" customHeight="1">
      <c r="A90" s="1">
        <v>2015</v>
      </c>
      <c r="B90" s="2" t="s">
        <v>897</v>
      </c>
      <c r="C90" s="4" t="s">
        <v>898</v>
      </c>
    </row>
    <row r="91" spans="1:3" ht="17.25" customHeight="1">
      <c r="A91" s="1">
        <v>2015</v>
      </c>
      <c r="B91" s="2" t="s">
        <v>899</v>
      </c>
      <c r="C91" s="4" t="s">
        <v>900</v>
      </c>
    </row>
    <row r="92" spans="1:3" ht="17.25" customHeight="1">
      <c r="A92" s="1">
        <v>2015</v>
      </c>
      <c r="B92" s="2" t="s">
        <v>901</v>
      </c>
      <c r="C92" s="4" t="s">
        <v>902</v>
      </c>
    </row>
    <row r="93" spans="1:3" ht="17.25" customHeight="1">
      <c r="A93" s="1">
        <v>2015</v>
      </c>
      <c r="B93" s="2" t="s">
        <v>903</v>
      </c>
      <c r="C93" s="4" t="s">
        <v>904</v>
      </c>
    </row>
    <row r="94" spans="1:3" ht="17.25" customHeight="1">
      <c r="A94" s="1">
        <v>2015</v>
      </c>
      <c r="B94" s="2" t="s">
        <v>905</v>
      </c>
      <c r="C94" s="4" t="s">
        <v>906</v>
      </c>
    </row>
    <row r="95" spans="1:3" ht="17.25" customHeight="1">
      <c r="A95" s="1">
        <v>2015</v>
      </c>
      <c r="B95" s="2" t="s">
        <v>907</v>
      </c>
      <c r="C95" s="4" t="s">
        <v>908</v>
      </c>
    </row>
    <row r="96" spans="1:3" ht="17.25" customHeight="1">
      <c r="A96" s="1">
        <v>2015</v>
      </c>
      <c r="B96" s="2" t="s">
        <v>909</v>
      </c>
      <c r="C96" s="4" t="s">
        <v>910</v>
      </c>
    </row>
    <row r="97" spans="1:3" ht="17.25" customHeight="1">
      <c r="A97" s="1">
        <v>2015</v>
      </c>
      <c r="B97" s="2" t="s">
        <v>911</v>
      </c>
      <c r="C97" s="4" t="s">
        <v>912</v>
      </c>
    </row>
    <row r="98" spans="1:3" ht="17.25" customHeight="1">
      <c r="A98" s="1">
        <v>2015</v>
      </c>
      <c r="B98" s="2" t="s">
        <v>913</v>
      </c>
      <c r="C98" s="5" t="s">
        <v>914</v>
      </c>
    </row>
    <row r="99" spans="1:3" ht="17.25" customHeight="1">
      <c r="A99" s="1">
        <v>2015</v>
      </c>
      <c r="B99" s="2" t="s">
        <v>915</v>
      </c>
      <c r="C99" s="4" t="s">
        <v>916</v>
      </c>
    </row>
    <row r="100" spans="1:3" ht="17.25" customHeight="1">
      <c r="A100" s="1">
        <v>2015</v>
      </c>
      <c r="B100" s="2" t="s">
        <v>757</v>
      </c>
      <c r="C100" s="4" t="s">
        <v>917</v>
      </c>
    </row>
    <row r="101" spans="1:3" ht="17.25" customHeight="1">
      <c r="A101" s="1">
        <v>2015</v>
      </c>
      <c r="B101" s="2" t="s">
        <v>918</v>
      </c>
      <c r="C101" s="4" t="s">
        <v>919</v>
      </c>
    </row>
    <row r="102" spans="1:3" ht="17.25" customHeight="1">
      <c r="A102" s="1">
        <v>2015</v>
      </c>
      <c r="B102" s="2" t="s">
        <v>759</v>
      </c>
      <c r="C102" s="4" t="s">
        <v>920</v>
      </c>
    </row>
    <row r="103" spans="1:3" ht="17.25" customHeight="1">
      <c r="A103" s="1">
        <v>2015</v>
      </c>
      <c r="B103" s="2" t="s">
        <v>921</v>
      </c>
      <c r="C103" s="4" t="s">
        <v>922</v>
      </c>
    </row>
    <row r="104" spans="1:3" ht="17.25" customHeight="1">
      <c r="A104" s="1">
        <v>2015</v>
      </c>
      <c r="B104" s="2" t="s">
        <v>923</v>
      </c>
      <c r="C104" s="4" t="s">
        <v>924</v>
      </c>
    </row>
    <row r="105" spans="1:3" ht="17.25" customHeight="1">
      <c r="A105" s="1">
        <v>2015</v>
      </c>
      <c r="B105" s="2" t="s">
        <v>925</v>
      </c>
      <c r="C105" s="4" t="s">
        <v>926</v>
      </c>
    </row>
    <row r="106" spans="1:3" ht="17.25" customHeight="1">
      <c r="A106" s="1">
        <v>2015</v>
      </c>
      <c r="B106" s="2" t="s">
        <v>927</v>
      </c>
      <c r="C106" s="4" t="s">
        <v>928</v>
      </c>
    </row>
    <row r="107" spans="1:3" ht="17.25" customHeight="1">
      <c r="A107" s="1">
        <v>2015</v>
      </c>
      <c r="B107" s="2" t="s">
        <v>929</v>
      </c>
      <c r="C107" s="4" t="s">
        <v>930</v>
      </c>
    </row>
    <row r="108" spans="1:3" ht="17.25" customHeight="1">
      <c r="A108" s="1">
        <v>2015</v>
      </c>
      <c r="B108" s="2" t="s">
        <v>931</v>
      </c>
      <c r="C108" s="4" t="s">
        <v>932</v>
      </c>
    </row>
    <row r="109" spans="1:3" ht="17.25" customHeight="1">
      <c r="A109" s="1">
        <v>2015</v>
      </c>
      <c r="B109" s="2" t="s">
        <v>933</v>
      </c>
      <c r="C109" s="4" t="s">
        <v>934</v>
      </c>
    </row>
    <row r="110" spans="1:3" ht="17.25" customHeight="1">
      <c r="A110" s="1">
        <v>2015</v>
      </c>
      <c r="B110" s="2" t="s">
        <v>935</v>
      </c>
      <c r="C110" s="4" t="s">
        <v>936</v>
      </c>
    </row>
    <row r="111" spans="1:3" ht="17.25" customHeight="1">
      <c r="A111" s="1">
        <v>2015</v>
      </c>
      <c r="B111" s="2" t="s">
        <v>937</v>
      </c>
      <c r="C111" s="4" t="s">
        <v>938</v>
      </c>
    </row>
    <row r="112" spans="1:3" ht="17.25" customHeight="1">
      <c r="A112" s="1">
        <v>2015</v>
      </c>
      <c r="B112" s="2" t="s">
        <v>939</v>
      </c>
      <c r="C112" s="4" t="s">
        <v>940</v>
      </c>
    </row>
    <row r="113" spans="1:3" ht="17.25" customHeight="1">
      <c r="A113" s="1">
        <v>2015</v>
      </c>
      <c r="B113" s="2" t="s">
        <v>941</v>
      </c>
      <c r="C113" s="2" t="s">
        <v>942</v>
      </c>
    </row>
    <row r="114" spans="1:3" ht="17.25" customHeight="1">
      <c r="A114" s="1">
        <v>2015</v>
      </c>
      <c r="B114" s="2" t="s">
        <v>943</v>
      </c>
      <c r="C114" s="4" t="s">
        <v>944</v>
      </c>
    </row>
    <row r="115" spans="1:3" ht="17.25" customHeight="1">
      <c r="A115" s="1">
        <v>2015</v>
      </c>
      <c r="B115" s="2" t="s">
        <v>945</v>
      </c>
      <c r="C115" s="4" t="s">
        <v>946</v>
      </c>
    </row>
    <row r="116" spans="1:3" ht="17.25" customHeight="1">
      <c r="A116" s="1">
        <v>2015</v>
      </c>
      <c r="B116" s="2" t="s">
        <v>947</v>
      </c>
      <c r="C116" s="4" t="s">
        <v>948</v>
      </c>
    </row>
    <row r="117" spans="1:3" ht="17.25" customHeight="1">
      <c r="A117" s="1">
        <v>2015</v>
      </c>
      <c r="B117" s="2" t="s">
        <v>949</v>
      </c>
      <c r="C117" s="4" t="s">
        <v>950</v>
      </c>
    </row>
    <row r="118" spans="1:3" ht="17.25" customHeight="1">
      <c r="A118" s="1">
        <v>2015</v>
      </c>
      <c r="B118" s="2" t="s">
        <v>951</v>
      </c>
      <c r="C118" s="2" t="s">
        <v>952</v>
      </c>
    </row>
    <row r="119" spans="1:3" ht="17.25" customHeight="1">
      <c r="A119" s="1">
        <v>2015</v>
      </c>
      <c r="B119" s="2" t="s">
        <v>953</v>
      </c>
      <c r="C119" s="4" t="s">
        <v>954</v>
      </c>
    </row>
    <row r="120" spans="1:3" ht="17.25" customHeight="1">
      <c r="A120" s="1">
        <v>2015</v>
      </c>
      <c r="B120" s="2" t="s">
        <v>955</v>
      </c>
      <c r="C120" s="4" t="s">
        <v>956</v>
      </c>
    </row>
    <row r="121" spans="1:3" ht="17.25" customHeight="1">
      <c r="A121" s="1">
        <v>2015</v>
      </c>
      <c r="B121" s="2" t="s">
        <v>957</v>
      </c>
      <c r="C121" s="4" t="s">
        <v>958</v>
      </c>
    </row>
    <row r="122" spans="1:3" ht="17.25" customHeight="1">
      <c r="A122" s="1">
        <v>2015</v>
      </c>
      <c r="B122" s="2" t="s">
        <v>959</v>
      </c>
      <c r="C122" s="4" t="s">
        <v>960</v>
      </c>
    </row>
    <row r="123" spans="1:3" ht="17.25" customHeight="1">
      <c r="A123" s="1">
        <v>2015</v>
      </c>
      <c r="B123" s="2" t="s">
        <v>961</v>
      </c>
      <c r="C123" s="4" t="s">
        <v>962</v>
      </c>
    </row>
    <row r="124" spans="1:3" ht="17.25" customHeight="1">
      <c r="A124" s="1">
        <v>2015</v>
      </c>
      <c r="B124" s="2" t="s">
        <v>963</v>
      </c>
      <c r="C124" s="4" t="s">
        <v>964</v>
      </c>
    </row>
    <row r="125" spans="1:3" ht="17.25" customHeight="1">
      <c r="A125" s="1">
        <v>2015</v>
      </c>
      <c r="B125" s="2" t="s">
        <v>965</v>
      </c>
      <c r="C125" s="4" t="s">
        <v>966</v>
      </c>
    </row>
    <row r="126" spans="1:3" ht="17.25" customHeight="1">
      <c r="A126" s="1">
        <v>2015</v>
      </c>
      <c r="B126" s="2" t="s">
        <v>967</v>
      </c>
      <c r="C126" s="4" t="s">
        <v>968</v>
      </c>
    </row>
    <row r="127" spans="1:3" ht="17.25" customHeight="1">
      <c r="A127" s="1">
        <v>2015</v>
      </c>
      <c r="B127" s="2" t="s">
        <v>969</v>
      </c>
      <c r="C127" s="4" t="s">
        <v>970</v>
      </c>
    </row>
    <row r="128" spans="1:3" ht="17.25" customHeight="1">
      <c r="A128" s="1">
        <v>2015</v>
      </c>
      <c r="B128" s="2" t="s">
        <v>971</v>
      </c>
      <c r="C128" s="4" t="s">
        <v>972</v>
      </c>
    </row>
    <row r="129" spans="1:3" ht="17.25" customHeight="1">
      <c r="A129" s="1">
        <v>2015</v>
      </c>
      <c r="B129" s="2" t="s">
        <v>973</v>
      </c>
      <c r="C129" s="4" t="s">
        <v>974</v>
      </c>
    </row>
    <row r="130" spans="1:3" ht="17.25" customHeight="1">
      <c r="A130" s="1">
        <v>2015</v>
      </c>
      <c r="B130" s="2" t="s">
        <v>975</v>
      </c>
      <c r="C130" s="4" t="s">
        <v>976</v>
      </c>
    </row>
    <row r="131" spans="1:3" ht="17.25" customHeight="1">
      <c r="A131" s="1">
        <v>2015</v>
      </c>
      <c r="B131" s="2" t="s">
        <v>977</v>
      </c>
      <c r="C131" s="4" t="s">
        <v>978</v>
      </c>
    </row>
    <row r="132" spans="1:3" ht="17.25" customHeight="1">
      <c r="A132" s="1">
        <v>2015</v>
      </c>
      <c r="B132" s="2" t="s">
        <v>810</v>
      </c>
      <c r="C132" s="4" t="s">
        <v>979</v>
      </c>
    </row>
    <row r="133" spans="1:3" ht="17.25" customHeight="1">
      <c r="A133" s="1">
        <v>2015</v>
      </c>
      <c r="B133" s="2" t="s">
        <v>980</v>
      </c>
      <c r="C133" s="4" t="s">
        <v>981</v>
      </c>
    </row>
    <row r="134" spans="1:3" ht="17.25" customHeight="1">
      <c r="A134" s="1">
        <v>2015</v>
      </c>
      <c r="B134" s="2" t="s">
        <v>812</v>
      </c>
      <c r="C134" s="4" t="s">
        <v>982</v>
      </c>
    </row>
    <row r="135" spans="1:3" ht="17.25" customHeight="1">
      <c r="A135" s="1">
        <v>2015</v>
      </c>
      <c r="B135" s="2" t="s">
        <v>983</v>
      </c>
      <c r="C135" s="4" t="s">
        <v>984</v>
      </c>
    </row>
    <row r="136" spans="1:3" ht="17.25" customHeight="1">
      <c r="A136" s="1">
        <v>2015</v>
      </c>
      <c r="B136" s="2" t="s">
        <v>985</v>
      </c>
      <c r="C136" s="4" t="s">
        <v>986</v>
      </c>
    </row>
    <row r="137" spans="1:3" ht="17.25" customHeight="1">
      <c r="A137" s="1">
        <v>2015</v>
      </c>
      <c r="B137" s="2" t="s">
        <v>987</v>
      </c>
      <c r="C137" s="4" t="s">
        <v>988</v>
      </c>
    </row>
    <row r="138" spans="1:3" ht="17.25" customHeight="1">
      <c r="A138" s="1">
        <v>2015</v>
      </c>
      <c r="B138" s="2" t="s">
        <v>989</v>
      </c>
      <c r="C138" s="4" t="s">
        <v>990</v>
      </c>
    </row>
    <row r="139" spans="1:3" ht="17.25" customHeight="1">
      <c r="A139" s="1">
        <v>2015</v>
      </c>
      <c r="B139" s="2" t="s">
        <v>991</v>
      </c>
      <c r="C139" s="4" t="s">
        <v>992</v>
      </c>
    </row>
    <row r="140" spans="1:3" ht="17.25" customHeight="1">
      <c r="A140" s="1">
        <v>2015</v>
      </c>
      <c r="B140" s="2" t="s">
        <v>678</v>
      </c>
      <c r="C140" s="4" t="s">
        <v>993</v>
      </c>
    </row>
    <row r="141" spans="1:3" ht="17.25" customHeight="1">
      <c r="A141" s="1">
        <v>2015</v>
      </c>
      <c r="B141" s="2" t="s">
        <v>994</v>
      </c>
      <c r="C141" s="4" t="s">
        <v>995</v>
      </c>
    </row>
    <row r="142" spans="1:3" ht="17.25" customHeight="1">
      <c r="A142" s="1">
        <v>2015</v>
      </c>
      <c r="B142" s="2" t="s">
        <v>996</v>
      </c>
      <c r="C142" s="4" t="s">
        <v>997</v>
      </c>
    </row>
    <row r="143" spans="1:3" ht="17.25" customHeight="1">
      <c r="A143" s="1">
        <v>2015</v>
      </c>
      <c r="B143" s="2" t="s">
        <v>998</v>
      </c>
      <c r="C143" s="4" t="s">
        <v>999</v>
      </c>
    </row>
    <row r="144" spans="1:3" ht="17.25" customHeight="1">
      <c r="A144" s="1">
        <v>2015</v>
      </c>
      <c r="B144" s="2" t="s">
        <v>1000</v>
      </c>
      <c r="C144" s="4" t="s">
        <v>1001</v>
      </c>
    </row>
    <row r="145" spans="1:3" ht="17.25" customHeight="1">
      <c r="A145" s="1">
        <v>2013</v>
      </c>
      <c r="B145" s="2" t="s">
        <v>683</v>
      </c>
      <c r="C145" s="4" t="s">
        <v>684</v>
      </c>
    </row>
    <row r="146" spans="1:3" ht="17.25" customHeight="1">
      <c r="A146" s="1">
        <v>2013</v>
      </c>
      <c r="B146" s="2" t="s">
        <v>685</v>
      </c>
      <c r="C146" s="4" t="s">
        <v>686</v>
      </c>
    </row>
    <row r="147" spans="1:3" ht="17.25" customHeight="1">
      <c r="A147" s="1">
        <v>2013</v>
      </c>
      <c r="B147" s="2" t="s">
        <v>373</v>
      </c>
      <c r="C147" s="4" t="s">
        <v>687</v>
      </c>
    </row>
    <row r="148" spans="1:3" ht="17.25" customHeight="1">
      <c r="A148" s="1">
        <v>2013</v>
      </c>
      <c r="B148" s="2" t="s">
        <v>377</v>
      </c>
      <c r="C148" s="4" t="s">
        <v>378</v>
      </c>
    </row>
    <row r="149" spans="1:3" ht="17.25" customHeight="1">
      <c r="A149" s="1">
        <v>2013</v>
      </c>
      <c r="B149" s="2" t="s">
        <v>387</v>
      </c>
      <c r="C149" s="4" t="s">
        <v>688</v>
      </c>
    </row>
    <row r="150" spans="1:3" ht="17.25" customHeight="1">
      <c r="A150" s="1">
        <v>2013</v>
      </c>
      <c r="B150" s="2" t="s">
        <v>689</v>
      </c>
      <c r="C150" s="4" t="s">
        <v>690</v>
      </c>
    </row>
    <row r="151" spans="1:3" ht="17.25" customHeight="1">
      <c r="A151" s="1">
        <v>2013</v>
      </c>
      <c r="B151" s="2" t="s">
        <v>691</v>
      </c>
      <c r="C151" s="4" t="s">
        <v>692</v>
      </c>
    </row>
    <row r="152" spans="1:3" ht="17.25" customHeight="1">
      <c r="A152" s="1">
        <v>2013</v>
      </c>
      <c r="B152" s="2" t="s">
        <v>693</v>
      </c>
      <c r="C152" s="4" t="s">
        <v>694</v>
      </c>
    </row>
    <row r="153" spans="1:3" ht="17.25" customHeight="1">
      <c r="A153" s="1">
        <v>2013</v>
      </c>
      <c r="B153" s="2" t="s">
        <v>695</v>
      </c>
      <c r="C153" s="4" t="s">
        <v>696</v>
      </c>
    </row>
    <row r="154" spans="1:3" ht="17.25" customHeight="1">
      <c r="A154" s="1">
        <v>2013</v>
      </c>
      <c r="B154" s="2" t="s">
        <v>697</v>
      </c>
      <c r="C154" s="4" t="s">
        <v>698</v>
      </c>
    </row>
    <row r="155" spans="1:3" ht="17.25" customHeight="1">
      <c r="A155" s="1">
        <v>2013</v>
      </c>
      <c r="B155" s="2" t="s">
        <v>699</v>
      </c>
      <c r="C155" s="4" t="s">
        <v>700</v>
      </c>
    </row>
    <row r="156" spans="1:3" ht="17.25" customHeight="1">
      <c r="A156" s="1">
        <v>2013</v>
      </c>
      <c r="B156" s="2" t="s">
        <v>701</v>
      </c>
      <c r="C156" s="4" t="s">
        <v>702</v>
      </c>
    </row>
    <row r="157" spans="1:3" ht="17.25" customHeight="1">
      <c r="A157" s="1">
        <v>2013</v>
      </c>
      <c r="B157" s="2" t="s">
        <v>703</v>
      </c>
      <c r="C157" s="4" t="s">
        <v>704</v>
      </c>
    </row>
    <row r="158" spans="1:3" ht="17.25" customHeight="1">
      <c r="A158" s="1">
        <v>2013</v>
      </c>
      <c r="B158" s="2" t="s">
        <v>705</v>
      </c>
      <c r="C158" s="4" t="s">
        <v>706</v>
      </c>
    </row>
    <row r="159" spans="1:3" ht="17.25" customHeight="1">
      <c r="A159" s="1">
        <v>2013</v>
      </c>
      <c r="B159" s="2" t="s">
        <v>707</v>
      </c>
      <c r="C159" s="4" t="s">
        <v>708</v>
      </c>
    </row>
    <row r="160" spans="1:3" ht="17.25" customHeight="1">
      <c r="A160" s="1">
        <v>2013</v>
      </c>
      <c r="B160" s="2" t="s">
        <v>709</v>
      </c>
      <c r="C160" s="4" t="s">
        <v>710</v>
      </c>
    </row>
    <row r="161" spans="1:3" ht="17.25" customHeight="1">
      <c r="A161" s="1">
        <v>2013</v>
      </c>
      <c r="B161" s="2" t="s">
        <v>711</v>
      </c>
      <c r="C161" s="4" t="s">
        <v>712</v>
      </c>
    </row>
    <row r="162" spans="1:3" ht="17.25" customHeight="1">
      <c r="A162" s="1">
        <v>2013</v>
      </c>
      <c r="B162" s="2" t="s">
        <v>713</v>
      </c>
      <c r="C162" s="4" t="s">
        <v>714</v>
      </c>
    </row>
    <row r="163" spans="1:3" ht="17.25" customHeight="1">
      <c r="A163" s="1">
        <v>2013</v>
      </c>
      <c r="B163" s="2" t="s">
        <v>715</v>
      </c>
      <c r="C163" s="4" t="s">
        <v>716</v>
      </c>
    </row>
    <row r="164" spans="1:3" ht="17.25" customHeight="1">
      <c r="A164" s="1">
        <v>2013</v>
      </c>
      <c r="B164" s="2" t="s">
        <v>717</v>
      </c>
      <c r="C164" s="4" t="s">
        <v>718</v>
      </c>
    </row>
    <row r="165" spans="1:3" ht="17.25" customHeight="1">
      <c r="A165" s="1">
        <v>2013</v>
      </c>
      <c r="B165" s="2" t="s">
        <v>719</v>
      </c>
      <c r="C165" s="4" t="s">
        <v>720</v>
      </c>
    </row>
    <row r="166" spans="1:3" ht="17.25" customHeight="1">
      <c r="A166" s="1">
        <v>2013</v>
      </c>
      <c r="B166" s="2" t="s">
        <v>184</v>
      </c>
      <c r="C166" s="4" t="s">
        <v>721</v>
      </c>
    </row>
    <row r="167" spans="1:3" ht="17.25" customHeight="1">
      <c r="A167" s="1">
        <v>2013</v>
      </c>
      <c r="B167" s="2" t="s">
        <v>722</v>
      </c>
      <c r="C167" s="4" t="s">
        <v>723</v>
      </c>
    </row>
    <row r="168" spans="1:3" ht="17.25" customHeight="1">
      <c r="A168" s="1">
        <v>2013</v>
      </c>
      <c r="B168" s="2" t="s">
        <v>192</v>
      </c>
      <c r="C168" s="4" t="s">
        <v>724</v>
      </c>
    </row>
    <row r="169" spans="1:3" ht="17.25" customHeight="1">
      <c r="A169" s="1">
        <v>2013</v>
      </c>
      <c r="B169" s="2" t="s">
        <v>725</v>
      </c>
      <c r="C169" s="4" t="s">
        <v>726</v>
      </c>
    </row>
    <row r="170" spans="1:3" ht="17.25" customHeight="1">
      <c r="A170" s="1">
        <v>2013</v>
      </c>
      <c r="B170" s="2" t="s">
        <v>727</v>
      </c>
      <c r="C170" s="4" t="s">
        <v>728</v>
      </c>
    </row>
    <row r="171" spans="1:3" ht="17.25" customHeight="1">
      <c r="A171" s="1">
        <v>2013</v>
      </c>
      <c r="B171" s="2" t="s">
        <v>729</v>
      </c>
      <c r="C171" s="4" t="s">
        <v>730</v>
      </c>
    </row>
    <row r="172" spans="1:3" ht="17.25" customHeight="1">
      <c r="A172" s="1">
        <v>2013</v>
      </c>
      <c r="B172" s="2" t="s">
        <v>731</v>
      </c>
      <c r="C172" s="4" t="s">
        <v>732</v>
      </c>
    </row>
    <row r="173" spans="1:3" ht="17.25" customHeight="1">
      <c r="A173" s="1">
        <v>2013</v>
      </c>
      <c r="B173" s="2" t="s">
        <v>463</v>
      </c>
      <c r="C173" s="4" t="s">
        <v>733</v>
      </c>
    </row>
    <row r="174" spans="1:3" ht="17.25" customHeight="1">
      <c r="A174" s="1">
        <v>2013</v>
      </c>
      <c r="B174" s="2" t="s">
        <v>467</v>
      </c>
      <c r="C174" s="4" t="s">
        <v>734</v>
      </c>
    </row>
    <row r="175" spans="1:3" ht="17.25" customHeight="1">
      <c r="A175" s="1">
        <v>2013</v>
      </c>
      <c r="B175" s="2" t="s">
        <v>479</v>
      </c>
      <c r="C175" s="4" t="s">
        <v>735</v>
      </c>
    </row>
    <row r="176" spans="1:3" ht="17.25" customHeight="1">
      <c r="A176" s="1">
        <v>2013</v>
      </c>
      <c r="B176" s="2" t="s">
        <v>736</v>
      </c>
      <c r="C176" s="4" t="s">
        <v>737</v>
      </c>
    </row>
    <row r="177" spans="1:3" ht="17.25" customHeight="1">
      <c r="A177" s="1">
        <v>2013</v>
      </c>
      <c r="B177" s="2" t="s">
        <v>60</v>
      </c>
      <c r="C177" s="4" t="s">
        <v>738</v>
      </c>
    </row>
    <row r="178" spans="1:3" ht="17.25" customHeight="1">
      <c r="A178" s="1">
        <v>2013</v>
      </c>
      <c r="B178" s="2" t="s">
        <v>739</v>
      </c>
      <c r="C178" s="4" t="s">
        <v>740</v>
      </c>
    </row>
    <row r="179" spans="1:3" ht="17.25" customHeight="1">
      <c r="A179" s="1">
        <v>2013</v>
      </c>
      <c r="B179" s="2" t="s">
        <v>495</v>
      </c>
      <c r="C179" s="4" t="s">
        <v>741</v>
      </c>
    </row>
    <row r="180" spans="1:3" ht="17.25" customHeight="1">
      <c r="A180" s="1">
        <v>2013</v>
      </c>
      <c r="B180" s="2" t="s">
        <v>742</v>
      </c>
      <c r="C180" s="4" t="s">
        <v>743</v>
      </c>
    </row>
    <row r="181" spans="1:3" ht="17.25" customHeight="1">
      <c r="A181" s="1">
        <v>2013</v>
      </c>
      <c r="B181" s="2" t="s">
        <v>221</v>
      </c>
      <c r="C181" s="4" t="s">
        <v>744</v>
      </c>
    </row>
    <row r="182" spans="1:3" ht="17.25" customHeight="1">
      <c r="A182" s="1">
        <v>2013</v>
      </c>
      <c r="B182" s="2" t="s">
        <v>745</v>
      </c>
      <c r="C182" s="4" t="s">
        <v>746</v>
      </c>
    </row>
    <row r="183" spans="1:3" ht="17.25" customHeight="1">
      <c r="A183" s="1">
        <v>2013</v>
      </c>
      <c r="B183" s="2" t="s">
        <v>747</v>
      </c>
      <c r="C183" s="4" t="s">
        <v>748</v>
      </c>
    </row>
    <row r="184" spans="1:3" ht="17.25" customHeight="1">
      <c r="A184" s="1">
        <v>2013</v>
      </c>
      <c r="B184" s="2" t="s">
        <v>749</v>
      </c>
      <c r="C184" s="4" t="s">
        <v>750</v>
      </c>
    </row>
    <row r="185" spans="1:3" ht="17.25" customHeight="1">
      <c r="A185" s="1">
        <v>2013</v>
      </c>
      <c r="B185" s="2" t="s">
        <v>751</v>
      </c>
      <c r="C185" s="4" t="s">
        <v>752</v>
      </c>
    </row>
    <row r="186" spans="1:3" ht="17.25" customHeight="1">
      <c r="A186" s="1">
        <v>2013</v>
      </c>
      <c r="B186" s="2" t="s">
        <v>753</v>
      </c>
      <c r="C186" s="4" t="s">
        <v>754</v>
      </c>
    </row>
    <row r="187" spans="1:3" ht="17.25" customHeight="1">
      <c r="A187" s="1">
        <v>2013</v>
      </c>
      <c r="B187" s="2" t="s">
        <v>755</v>
      </c>
      <c r="C187" s="4" t="s">
        <v>756</v>
      </c>
    </row>
    <row r="188" spans="1:3" ht="17.25" customHeight="1">
      <c r="A188" s="1">
        <v>2013</v>
      </c>
      <c r="B188" s="2" t="s">
        <v>757</v>
      </c>
      <c r="C188" s="4" t="s">
        <v>758</v>
      </c>
    </row>
    <row r="189" spans="1:3" ht="17.25" customHeight="1">
      <c r="A189" s="1">
        <v>2013</v>
      </c>
      <c r="B189" s="2" t="s">
        <v>759</v>
      </c>
      <c r="C189" s="4" t="s">
        <v>760</v>
      </c>
    </row>
    <row r="190" spans="1:3" ht="17.25" customHeight="1">
      <c r="A190" s="1">
        <v>2013</v>
      </c>
      <c r="B190" s="2" t="s">
        <v>547</v>
      </c>
      <c r="C190" s="4" t="s">
        <v>761</v>
      </c>
    </row>
    <row r="191" spans="1:3" ht="17.25" customHeight="1">
      <c r="A191" s="1">
        <v>2013</v>
      </c>
      <c r="B191" s="2" t="s">
        <v>762</v>
      </c>
      <c r="C191" s="4" t="s">
        <v>763</v>
      </c>
    </row>
    <row r="192" spans="1:3" ht="17.25" customHeight="1">
      <c r="A192" s="1">
        <v>2013</v>
      </c>
      <c r="B192" s="2" t="s">
        <v>559</v>
      </c>
      <c r="C192" s="4" t="s">
        <v>764</v>
      </c>
    </row>
    <row r="193" spans="1:3" ht="17.25" customHeight="1">
      <c r="A193" s="1">
        <v>2013</v>
      </c>
      <c r="B193" s="2" t="s">
        <v>765</v>
      </c>
      <c r="C193" s="4" t="s">
        <v>766</v>
      </c>
    </row>
    <row r="194" spans="1:3" ht="17.25" customHeight="1">
      <c r="A194" s="1">
        <v>2013</v>
      </c>
      <c r="B194" s="2" t="s">
        <v>767</v>
      </c>
      <c r="C194" s="4" t="s">
        <v>768</v>
      </c>
    </row>
    <row r="195" spans="1:3" ht="17.25" customHeight="1">
      <c r="A195" s="1">
        <v>2013</v>
      </c>
      <c r="B195" s="2" t="s">
        <v>769</v>
      </c>
      <c r="C195" s="4" t="s">
        <v>770</v>
      </c>
    </row>
    <row r="196" spans="1:3" ht="17.25" customHeight="1">
      <c r="A196" s="1">
        <v>2013</v>
      </c>
      <c r="B196" s="2" t="s">
        <v>771</v>
      </c>
      <c r="C196" s="4" t="s">
        <v>772</v>
      </c>
    </row>
    <row r="197" spans="1:3" ht="17.25" customHeight="1">
      <c r="A197" s="1">
        <v>2013</v>
      </c>
      <c r="B197" s="2" t="s">
        <v>773</v>
      </c>
      <c r="C197" s="4" t="s">
        <v>774</v>
      </c>
    </row>
    <row r="198" spans="1:3" ht="17.25" customHeight="1">
      <c r="A198" s="1">
        <v>2013</v>
      </c>
      <c r="B198" s="2" t="s">
        <v>775</v>
      </c>
      <c r="C198" s="4" t="s">
        <v>776</v>
      </c>
    </row>
    <row r="199" spans="1:3" ht="17.25" customHeight="1">
      <c r="A199" s="1">
        <v>2013</v>
      </c>
      <c r="B199" s="2" t="s">
        <v>777</v>
      </c>
      <c r="C199" s="4" t="s">
        <v>778</v>
      </c>
    </row>
    <row r="200" spans="1:3" ht="17.25" customHeight="1">
      <c r="A200" s="1">
        <v>2013</v>
      </c>
      <c r="B200" s="2" t="s">
        <v>779</v>
      </c>
      <c r="C200" s="4" t="s">
        <v>780</v>
      </c>
    </row>
    <row r="201" spans="1:3" ht="17.25" customHeight="1">
      <c r="A201" s="1">
        <v>2013</v>
      </c>
      <c r="B201" s="2" t="s">
        <v>781</v>
      </c>
      <c r="C201" s="4" t="s">
        <v>782</v>
      </c>
    </row>
    <row r="202" spans="1:3" ht="17.25" customHeight="1">
      <c r="A202" s="1">
        <v>2013</v>
      </c>
      <c r="B202" s="2" t="s">
        <v>783</v>
      </c>
      <c r="C202" s="4" t="s">
        <v>784</v>
      </c>
    </row>
    <row r="203" spans="1:3" ht="17.25" customHeight="1">
      <c r="A203" s="1">
        <v>2013</v>
      </c>
      <c r="B203" s="2" t="s">
        <v>785</v>
      </c>
      <c r="C203" s="4" t="s">
        <v>786</v>
      </c>
    </row>
    <row r="204" spans="1:3" ht="17.25" customHeight="1">
      <c r="A204" s="1">
        <v>2013</v>
      </c>
      <c r="B204" s="2" t="s">
        <v>787</v>
      </c>
      <c r="C204" s="4" t="s">
        <v>788</v>
      </c>
    </row>
    <row r="205" spans="1:3" ht="17.25" customHeight="1">
      <c r="A205" s="1">
        <v>2013</v>
      </c>
      <c r="B205" s="2" t="s">
        <v>789</v>
      </c>
      <c r="C205" s="4" t="s">
        <v>790</v>
      </c>
    </row>
    <row r="206" spans="1:3" ht="17.25" customHeight="1">
      <c r="A206" s="1">
        <v>2013</v>
      </c>
      <c r="B206" s="2" t="s">
        <v>791</v>
      </c>
      <c r="C206" s="4" t="s">
        <v>792</v>
      </c>
    </row>
    <row r="207" spans="1:3" ht="17.25" customHeight="1">
      <c r="A207" s="1">
        <v>2013</v>
      </c>
      <c r="B207" s="2" t="s">
        <v>612</v>
      </c>
      <c r="C207" s="4" t="s">
        <v>793</v>
      </c>
    </row>
    <row r="208" spans="1:3" ht="17.25" customHeight="1">
      <c r="A208" s="1">
        <v>2013</v>
      </c>
      <c r="B208" s="2" t="s">
        <v>794</v>
      </c>
      <c r="C208" s="4" t="s">
        <v>795</v>
      </c>
    </row>
    <row r="209" spans="1:3" ht="17.25" customHeight="1">
      <c r="A209" s="1">
        <v>2013</v>
      </c>
      <c r="B209" s="2" t="s">
        <v>796</v>
      </c>
      <c r="C209" s="4" t="s">
        <v>797</v>
      </c>
    </row>
    <row r="210" spans="1:3" ht="17.25" customHeight="1">
      <c r="A210" s="1">
        <v>2013</v>
      </c>
      <c r="B210" s="2" t="s">
        <v>798</v>
      </c>
      <c r="C210" s="4" t="s">
        <v>799</v>
      </c>
    </row>
    <row r="211" spans="1:3" ht="17.25" customHeight="1">
      <c r="A211" s="1">
        <v>2013</v>
      </c>
      <c r="B211" s="2" t="s">
        <v>800</v>
      </c>
      <c r="C211" s="4" t="s">
        <v>801</v>
      </c>
    </row>
    <row r="212" spans="1:3" ht="17.25" customHeight="1">
      <c r="A212" s="1">
        <v>2013</v>
      </c>
      <c r="B212" s="2" t="s">
        <v>802</v>
      </c>
      <c r="C212" s="4" t="s">
        <v>803</v>
      </c>
    </row>
    <row r="213" spans="1:3" ht="17.25" customHeight="1">
      <c r="A213" s="1">
        <v>2013</v>
      </c>
      <c r="B213" s="2" t="s">
        <v>804</v>
      </c>
      <c r="C213" s="4" t="s">
        <v>805</v>
      </c>
    </row>
    <row r="214" spans="1:3" ht="17.25" customHeight="1">
      <c r="A214" s="1">
        <v>2013</v>
      </c>
      <c r="B214" s="2" t="s">
        <v>806</v>
      </c>
      <c r="C214" s="4" t="s">
        <v>807</v>
      </c>
    </row>
    <row r="215" spans="1:3" ht="17.25" customHeight="1">
      <c r="A215" s="1">
        <v>2013</v>
      </c>
      <c r="B215" s="2" t="s">
        <v>808</v>
      </c>
      <c r="C215" s="4" t="s">
        <v>809</v>
      </c>
    </row>
    <row r="216" spans="1:3" ht="17.25" customHeight="1">
      <c r="A216" s="1">
        <v>2013</v>
      </c>
      <c r="B216" s="2" t="s">
        <v>810</v>
      </c>
      <c r="C216" s="4" t="s">
        <v>811</v>
      </c>
    </row>
    <row r="217" spans="1:3" ht="17.25" customHeight="1">
      <c r="A217" s="1">
        <v>2013</v>
      </c>
      <c r="B217" s="2" t="s">
        <v>812</v>
      </c>
      <c r="C217" s="4" t="s">
        <v>813</v>
      </c>
    </row>
    <row r="218" spans="1:3" ht="17.25" customHeight="1">
      <c r="A218" s="1">
        <v>2013</v>
      </c>
      <c r="B218" s="2" t="s">
        <v>125</v>
      </c>
      <c r="C218" s="4" t="s">
        <v>814</v>
      </c>
    </row>
    <row r="219" spans="1:3" ht="17.25" customHeight="1">
      <c r="A219" s="1">
        <v>2013</v>
      </c>
      <c r="B219" s="2" t="s">
        <v>815</v>
      </c>
      <c r="C219" s="4" t="s">
        <v>816</v>
      </c>
    </row>
    <row r="220" spans="1:3" ht="17.25" customHeight="1">
      <c r="A220" s="1">
        <v>2013</v>
      </c>
      <c r="B220" s="2" t="s">
        <v>817</v>
      </c>
      <c r="C220" s="4" t="s">
        <v>818</v>
      </c>
    </row>
    <row r="221" spans="1:3" ht="17.25" customHeight="1">
      <c r="A221" s="1">
        <v>2013</v>
      </c>
      <c r="B221" s="2" t="s">
        <v>678</v>
      </c>
      <c r="C221" s="4" t="s">
        <v>819</v>
      </c>
    </row>
    <row r="222" spans="1:3" ht="17.25" customHeight="1">
      <c r="A222" s="1">
        <v>2013</v>
      </c>
      <c r="B222" s="2" t="s">
        <v>820</v>
      </c>
      <c r="C222" s="4" t="s">
        <v>821</v>
      </c>
    </row>
    <row r="223" spans="1:3" ht="17.25" customHeight="1">
      <c r="A223" s="1">
        <v>2013</v>
      </c>
      <c r="B223" s="2" t="s">
        <v>353</v>
      </c>
      <c r="C223" s="4" t="s">
        <v>822</v>
      </c>
    </row>
    <row r="224" spans="1:3" ht="17.25" customHeight="1">
      <c r="A224" s="1">
        <v>2013</v>
      </c>
      <c r="B224" s="2" t="s">
        <v>823</v>
      </c>
      <c r="C224" s="4" t="s">
        <v>824</v>
      </c>
    </row>
    <row r="225" spans="1:3" ht="17.25" customHeight="1">
      <c r="A225" s="1">
        <v>2013</v>
      </c>
      <c r="B225" s="2" t="s">
        <v>825</v>
      </c>
      <c r="C225" s="4" t="s">
        <v>826</v>
      </c>
    </row>
    <row r="226" spans="1:3" ht="17.25" customHeight="1">
      <c r="A226" s="1">
        <v>2013</v>
      </c>
      <c r="B226" s="2" t="s">
        <v>827</v>
      </c>
      <c r="C226" s="4" t="s">
        <v>828</v>
      </c>
    </row>
    <row r="227" spans="1:3" ht="17.25" customHeight="1">
      <c r="A227" s="1">
        <v>2013</v>
      </c>
      <c r="B227" s="2" t="s">
        <v>829</v>
      </c>
      <c r="C227" s="4" t="s">
        <v>830</v>
      </c>
    </row>
    <row r="228" spans="1:3" ht="17.25" customHeight="1">
      <c r="A228" s="1">
        <v>2011</v>
      </c>
      <c r="B228" s="2" t="s">
        <v>362</v>
      </c>
      <c r="C228" s="4" t="s">
        <v>363</v>
      </c>
    </row>
    <row r="229" spans="1:3" ht="17.25" customHeight="1">
      <c r="A229" s="1">
        <v>2011</v>
      </c>
      <c r="B229" s="2" t="s">
        <v>364</v>
      </c>
      <c r="C229" s="4" t="s">
        <v>365</v>
      </c>
    </row>
    <row r="230" spans="1:3" ht="17.25" customHeight="1">
      <c r="A230" s="1">
        <v>2011</v>
      </c>
      <c r="B230" s="2" t="s">
        <v>366</v>
      </c>
      <c r="C230" s="2" t="s">
        <v>367</v>
      </c>
    </row>
    <row r="231" spans="1:3" ht="17.25" customHeight="1">
      <c r="A231" s="1">
        <v>2011</v>
      </c>
      <c r="B231" s="2" t="s">
        <v>147</v>
      </c>
      <c r="C231" s="4" t="s">
        <v>368</v>
      </c>
    </row>
    <row r="232" spans="1:3" ht="17.25" customHeight="1">
      <c r="A232" s="1">
        <v>2011</v>
      </c>
      <c r="B232" s="2" t="s">
        <v>369</v>
      </c>
      <c r="C232" s="4" t="s">
        <v>370</v>
      </c>
    </row>
    <row r="233" spans="1:3" ht="17.25" customHeight="1">
      <c r="A233" s="1">
        <v>2011</v>
      </c>
      <c r="B233" s="2" t="s">
        <v>371</v>
      </c>
      <c r="C233" s="4" t="s">
        <v>372</v>
      </c>
    </row>
    <row r="234" spans="1:3" ht="17.25" customHeight="1">
      <c r="A234" s="1">
        <v>2011</v>
      </c>
      <c r="B234" s="2" t="s">
        <v>373</v>
      </c>
      <c r="C234" s="4" t="s">
        <v>374</v>
      </c>
    </row>
    <row r="235" spans="1:3" ht="17.25" customHeight="1">
      <c r="A235" s="1">
        <v>2011</v>
      </c>
      <c r="B235" s="2" t="s">
        <v>375</v>
      </c>
      <c r="C235" s="2" t="s">
        <v>376</v>
      </c>
    </row>
    <row r="236" spans="1:3" ht="17.25" customHeight="1">
      <c r="A236" s="1">
        <v>2011</v>
      </c>
      <c r="B236" s="2" t="s">
        <v>377</v>
      </c>
      <c r="C236" s="4" t="s">
        <v>378</v>
      </c>
    </row>
    <row r="237" spans="1:3" ht="17.25" customHeight="1">
      <c r="A237" s="1">
        <v>2011</v>
      </c>
      <c r="B237" s="2" t="s">
        <v>379</v>
      </c>
      <c r="C237" s="4" t="s">
        <v>380</v>
      </c>
    </row>
    <row r="238" spans="1:3" ht="17.25" customHeight="1">
      <c r="A238" s="1">
        <v>2011</v>
      </c>
      <c r="B238" s="2" t="s">
        <v>381</v>
      </c>
      <c r="C238" s="4" t="s">
        <v>382</v>
      </c>
    </row>
    <row r="239" spans="1:3" ht="17.25" customHeight="1">
      <c r="A239" s="1">
        <v>2011</v>
      </c>
      <c r="B239" s="2" t="s">
        <v>383</v>
      </c>
      <c r="C239" s="4" t="s">
        <v>384</v>
      </c>
    </row>
    <row r="240" spans="1:3" ht="17.25" customHeight="1">
      <c r="A240" s="1">
        <v>2011</v>
      </c>
      <c r="B240" s="2" t="s">
        <v>385</v>
      </c>
      <c r="C240" s="4" t="s">
        <v>386</v>
      </c>
    </row>
    <row r="241" spans="1:3" ht="17.25" customHeight="1">
      <c r="A241" s="1">
        <v>2011</v>
      </c>
      <c r="B241" s="2" t="s">
        <v>387</v>
      </c>
      <c r="C241" s="4" t="s">
        <v>388</v>
      </c>
    </row>
    <row r="242" spans="1:3" ht="17.25" customHeight="1">
      <c r="A242" s="1">
        <v>2011</v>
      </c>
      <c r="B242" s="2" t="s">
        <v>389</v>
      </c>
      <c r="C242" s="4" t="s">
        <v>390</v>
      </c>
    </row>
    <row r="243" spans="1:3" ht="17.25" customHeight="1">
      <c r="A243" s="1">
        <v>2011</v>
      </c>
      <c r="B243" s="2" t="s">
        <v>391</v>
      </c>
      <c r="C243" s="2" t="s">
        <v>392</v>
      </c>
    </row>
    <row r="244" spans="1:3" ht="17.25" customHeight="1">
      <c r="A244" s="1">
        <v>2011</v>
      </c>
      <c r="B244" s="2" t="s">
        <v>393</v>
      </c>
      <c r="C244" s="2" t="s">
        <v>394</v>
      </c>
    </row>
    <row r="245" spans="1:3" ht="17.25" customHeight="1">
      <c r="A245" s="1">
        <v>2011</v>
      </c>
      <c r="B245" s="2" t="s">
        <v>395</v>
      </c>
      <c r="C245" s="4" t="s">
        <v>396</v>
      </c>
    </row>
    <row r="246" spans="1:3" ht="17.25" customHeight="1">
      <c r="A246" s="1">
        <v>2011</v>
      </c>
      <c r="B246" s="2" t="s">
        <v>397</v>
      </c>
      <c r="C246" s="2" t="s">
        <v>398</v>
      </c>
    </row>
    <row r="247" spans="1:3" ht="17.25" customHeight="1">
      <c r="A247" s="1">
        <v>2011</v>
      </c>
      <c r="B247" s="2" t="s">
        <v>399</v>
      </c>
      <c r="C247" s="4" t="s">
        <v>400</v>
      </c>
    </row>
    <row r="248" spans="1:3" ht="17.25" customHeight="1">
      <c r="A248" s="1">
        <v>2011</v>
      </c>
      <c r="B248" s="2" t="s">
        <v>401</v>
      </c>
      <c r="C248" s="4" t="s">
        <v>402</v>
      </c>
    </row>
    <row r="249" spans="1:3" ht="17.25" customHeight="1">
      <c r="A249" s="1">
        <v>2011</v>
      </c>
      <c r="B249" s="2" t="s">
        <v>162</v>
      </c>
      <c r="C249" s="4" t="s">
        <v>403</v>
      </c>
    </row>
    <row r="250" spans="1:3" ht="17.25" customHeight="1">
      <c r="A250" s="1">
        <v>2011</v>
      </c>
      <c r="B250" s="2" t="s">
        <v>404</v>
      </c>
      <c r="C250" s="4" t="s">
        <v>405</v>
      </c>
    </row>
    <row r="251" spans="1:3" ht="17.25" customHeight="1">
      <c r="A251" s="1">
        <v>2011</v>
      </c>
      <c r="B251" s="2" t="s">
        <v>406</v>
      </c>
      <c r="C251" s="4" t="s">
        <v>407</v>
      </c>
    </row>
    <row r="252" spans="1:3" ht="17.25" customHeight="1">
      <c r="A252" s="1">
        <v>2011</v>
      </c>
      <c r="B252" s="2" t="s">
        <v>408</v>
      </c>
      <c r="C252" s="2" t="s">
        <v>409</v>
      </c>
    </row>
    <row r="253" spans="1:3" ht="17.25" customHeight="1">
      <c r="A253" s="1">
        <v>2011</v>
      </c>
      <c r="B253" s="2" t="s">
        <v>166</v>
      </c>
      <c r="C253" s="2" t="s">
        <v>410</v>
      </c>
    </row>
    <row r="254" spans="1:3" ht="17.25" customHeight="1">
      <c r="A254" s="1">
        <v>2011</v>
      </c>
      <c r="B254" s="2" t="s">
        <v>411</v>
      </c>
      <c r="C254" s="4" t="s">
        <v>412</v>
      </c>
    </row>
    <row r="255" spans="1:3" ht="17.25" customHeight="1">
      <c r="A255" s="1">
        <v>2011</v>
      </c>
      <c r="B255" s="2" t="s">
        <v>413</v>
      </c>
      <c r="C255" s="4" t="s">
        <v>414</v>
      </c>
    </row>
    <row r="256" spans="1:3" ht="17.25" customHeight="1">
      <c r="A256" s="1">
        <v>2011</v>
      </c>
      <c r="B256" s="2" t="s">
        <v>415</v>
      </c>
      <c r="C256" s="4" t="s">
        <v>416</v>
      </c>
    </row>
    <row r="257" spans="1:3" ht="17.25" customHeight="1">
      <c r="A257" s="1">
        <v>2011</v>
      </c>
      <c r="B257" s="2" t="s">
        <v>417</v>
      </c>
      <c r="C257" s="2" t="s">
        <v>418</v>
      </c>
    </row>
    <row r="258" spans="1:3" ht="17.25" customHeight="1">
      <c r="A258" s="1">
        <v>2011</v>
      </c>
      <c r="B258" s="2" t="s">
        <v>174</v>
      </c>
      <c r="C258" s="4" t="s">
        <v>419</v>
      </c>
    </row>
    <row r="259" spans="1:3" ht="17.25" customHeight="1">
      <c r="A259" s="1">
        <v>2011</v>
      </c>
      <c r="B259" s="2" t="s">
        <v>420</v>
      </c>
      <c r="C259" s="4" t="s">
        <v>421</v>
      </c>
    </row>
    <row r="260" spans="1:3" ht="17.25" customHeight="1">
      <c r="A260" s="1">
        <v>2011</v>
      </c>
      <c r="B260" s="2" t="s">
        <v>422</v>
      </c>
      <c r="C260" s="4" t="s">
        <v>423</v>
      </c>
    </row>
    <row r="261" spans="1:3" ht="17.25" customHeight="1">
      <c r="A261" s="1">
        <v>2011</v>
      </c>
      <c r="B261" s="2" t="s">
        <v>424</v>
      </c>
      <c r="C261" s="4" t="s">
        <v>425</v>
      </c>
    </row>
    <row r="262" spans="1:3" ht="17.25" customHeight="1">
      <c r="A262" s="1">
        <v>2011</v>
      </c>
      <c r="B262" s="2" t="s">
        <v>426</v>
      </c>
      <c r="C262" s="4" t="s">
        <v>427</v>
      </c>
    </row>
    <row r="263" spans="1:3" ht="17.25" customHeight="1">
      <c r="A263" s="1">
        <v>2011</v>
      </c>
      <c r="B263" s="2" t="s">
        <v>428</v>
      </c>
      <c r="C263" s="4" t="s">
        <v>429</v>
      </c>
    </row>
    <row r="264" spans="1:3" ht="17.25" customHeight="1">
      <c r="A264" s="1">
        <v>2011</v>
      </c>
      <c r="B264" s="2" t="s">
        <v>430</v>
      </c>
      <c r="C264" s="2" t="s">
        <v>431</v>
      </c>
    </row>
    <row r="265" spans="1:3" ht="17.25" customHeight="1">
      <c r="A265" s="1">
        <v>2011</v>
      </c>
      <c r="B265" s="2" t="s">
        <v>184</v>
      </c>
      <c r="C265" s="4" t="s">
        <v>432</v>
      </c>
    </row>
    <row r="266" spans="1:3" ht="17.25" customHeight="1">
      <c r="A266" s="1">
        <v>2011</v>
      </c>
      <c r="B266" s="2" t="s">
        <v>433</v>
      </c>
      <c r="C266" s="4" t="s">
        <v>434</v>
      </c>
    </row>
    <row r="267" spans="1:3" ht="17.25" customHeight="1">
      <c r="A267" s="1">
        <v>2011</v>
      </c>
      <c r="B267" s="2" t="s">
        <v>435</v>
      </c>
      <c r="C267" s="4" t="s">
        <v>436</v>
      </c>
    </row>
    <row r="268" spans="1:3" ht="17.25" customHeight="1">
      <c r="A268" s="1">
        <v>2011</v>
      </c>
      <c r="B268" s="2" t="s">
        <v>437</v>
      </c>
      <c r="C268" s="2" t="s">
        <v>438</v>
      </c>
    </row>
    <row r="269" spans="1:3" ht="17.25" customHeight="1">
      <c r="A269" s="1">
        <v>2011</v>
      </c>
      <c r="B269" s="2" t="s">
        <v>439</v>
      </c>
      <c r="C269" s="4" t="s">
        <v>440</v>
      </c>
    </row>
    <row r="270" spans="1:3" ht="17.25" customHeight="1">
      <c r="A270" s="1">
        <v>2011</v>
      </c>
      <c r="B270" s="2" t="s">
        <v>441</v>
      </c>
      <c r="C270" s="4" t="s">
        <v>442</v>
      </c>
    </row>
    <row r="271" spans="1:3" ht="17.25" customHeight="1">
      <c r="A271" s="1">
        <v>2011</v>
      </c>
      <c r="B271" s="2" t="s">
        <v>443</v>
      </c>
      <c r="C271" s="4" t="s">
        <v>444</v>
      </c>
    </row>
    <row r="272" spans="1:3" ht="17.25" customHeight="1">
      <c r="A272" s="1">
        <v>2011</v>
      </c>
      <c r="B272" s="2" t="s">
        <v>445</v>
      </c>
      <c r="C272" s="4" t="s">
        <v>446</v>
      </c>
    </row>
    <row r="273" spans="1:3" ht="17.25" customHeight="1">
      <c r="A273" s="1">
        <v>2011</v>
      </c>
      <c r="B273" s="2" t="s">
        <v>447</v>
      </c>
      <c r="C273" s="4" t="s">
        <v>448</v>
      </c>
    </row>
    <row r="274" spans="1:3" ht="17.25" customHeight="1">
      <c r="A274" s="1">
        <v>2011</v>
      </c>
      <c r="B274" s="2" t="s">
        <v>449</v>
      </c>
      <c r="C274" s="4" t="s">
        <v>450</v>
      </c>
    </row>
    <row r="275" spans="1:3" ht="17.25" customHeight="1">
      <c r="A275" s="1">
        <v>2011</v>
      </c>
      <c r="B275" s="2" t="s">
        <v>451</v>
      </c>
      <c r="C275" s="4" t="s">
        <v>452</v>
      </c>
    </row>
    <row r="276" spans="1:3" ht="17.25" customHeight="1">
      <c r="A276" s="1">
        <v>2011</v>
      </c>
      <c r="B276" s="2" t="s">
        <v>453</v>
      </c>
      <c r="C276" s="4" t="s">
        <v>454</v>
      </c>
    </row>
    <row r="277" spans="1:3" ht="17.25" customHeight="1">
      <c r="A277" s="1">
        <v>2011</v>
      </c>
      <c r="B277" s="2" t="s">
        <v>455</v>
      </c>
      <c r="C277" s="4" t="s">
        <v>456</v>
      </c>
    </row>
    <row r="278" spans="1:3" ht="17.25" customHeight="1">
      <c r="A278" s="1">
        <v>2011</v>
      </c>
      <c r="B278" s="2" t="s">
        <v>457</v>
      </c>
      <c r="C278" s="4" t="s">
        <v>458</v>
      </c>
    </row>
    <row r="279" spans="1:3" ht="17.25" customHeight="1">
      <c r="A279" s="1">
        <v>2011</v>
      </c>
      <c r="B279" s="2" t="s">
        <v>459</v>
      </c>
      <c r="C279" s="4" t="s">
        <v>460</v>
      </c>
    </row>
    <row r="280" spans="1:3" ht="17.25" customHeight="1">
      <c r="A280" s="1">
        <v>2011</v>
      </c>
      <c r="B280" s="2" t="s">
        <v>461</v>
      </c>
      <c r="C280" s="4" t="s">
        <v>462</v>
      </c>
    </row>
    <row r="281" spans="1:3" ht="17.25" customHeight="1">
      <c r="A281" s="1">
        <v>2011</v>
      </c>
      <c r="B281" s="2" t="s">
        <v>463</v>
      </c>
      <c r="C281" s="4" t="s">
        <v>464</v>
      </c>
    </row>
    <row r="282" spans="1:3" ht="17.25" customHeight="1">
      <c r="A282" s="1">
        <v>2011</v>
      </c>
      <c r="B282" s="2" t="s">
        <v>465</v>
      </c>
      <c r="C282" s="5" t="s">
        <v>466</v>
      </c>
    </row>
    <row r="283" spans="1:3" ht="17.25" customHeight="1">
      <c r="A283" s="1">
        <v>2011</v>
      </c>
      <c r="B283" s="2" t="s">
        <v>467</v>
      </c>
      <c r="C283" s="4" t="s">
        <v>468</v>
      </c>
    </row>
    <row r="284" spans="1:3" ht="17.25" customHeight="1">
      <c r="A284" s="1">
        <v>2011</v>
      </c>
      <c r="B284" s="2" t="s">
        <v>469</v>
      </c>
      <c r="C284" s="4" t="s">
        <v>470</v>
      </c>
    </row>
    <row r="285" spans="1:3" ht="17.25" customHeight="1">
      <c r="A285" s="1">
        <v>2011</v>
      </c>
      <c r="B285" s="2" t="s">
        <v>471</v>
      </c>
      <c r="C285" s="2" t="s">
        <v>472</v>
      </c>
    </row>
    <row r="286" spans="1:3" ht="17.25" customHeight="1">
      <c r="A286" s="1">
        <v>2011</v>
      </c>
      <c r="B286" s="2" t="s">
        <v>473</v>
      </c>
      <c r="C286" s="2" t="s">
        <v>474</v>
      </c>
    </row>
    <row r="287" spans="1:3" ht="17.25" customHeight="1">
      <c r="A287" s="1">
        <v>2011</v>
      </c>
      <c r="B287" s="2" t="s">
        <v>475</v>
      </c>
      <c r="C287" s="4" t="s">
        <v>476</v>
      </c>
    </row>
    <row r="288" spans="1:3" ht="17.25" customHeight="1">
      <c r="A288" s="1">
        <v>2011</v>
      </c>
      <c r="B288" s="2" t="s">
        <v>477</v>
      </c>
      <c r="C288" s="4" t="s">
        <v>478</v>
      </c>
    </row>
    <row r="289" spans="1:3" ht="17.25" customHeight="1">
      <c r="A289" s="1">
        <v>2011</v>
      </c>
      <c r="B289" s="2" t="s">
        <v>479</v>
      </c>
      <c r="C289" s="4" t="s">
        <v>480</v>
      </c>
    </row>
    <row r="290" spans="1:3" ht="17.25" customHeight="1">
      <c r="A290" s="1">
        <v>2011</v>
      </c>
      <c r="B290" s="2" t="s">
        <v>481</v>
      </c>
      <c r="C290" s="4" t="s">
        <v>482</v>
      </c>
    </row>
    <row r="291" spans="1:3" ht="17.25" customHeight="1">
      <c r="A291" s="1">
        <v>2011</v>
      </c>
      <c r="B291" s="2" t="s">
        <v>483</v>
      </c>
      <c r="C291" s="2" t="s">
        <v>484</v>
      </c>
    </row>
    <row r="292" spans="1:3" ht="17.25" customHeight="1">
      <c r="A292" s="1">
        <v>2011</v>
      </c>
      <c r="B292" s="2" t="s">
        <v>485</v>
      </c>
      <c r="C292" s="4" t="s">
        <v>486</v>
      </c>
    </row>
    <row r="293" spans="1:3" ht="17.25" customHeight="1">
      <c r="A293" s="1">
        <v>2011</v>
      </c>
      <c r="B293" s="2" t="s">
        <v>487</v>
      </c>
      <c r="C293" s="4" t="s">
        <v>488</v>
      </c>
    </row>
    <row r="294" spans="1:3" ht="17.25" customHeight="1">
      <c r="A294" s="1">
        <v>2011</v>
      </c>
      <c r="B294" s="2" t="s">
        <v>489</v>
      </c>
      <c r="C294" s="4" t="s">
        <v>490</v>
      </c>
    </row>
    <row r="295" spans="1:3" ht="17.25" customHeight="1">
      <c r="A295" s="1">
        <v>2011</v>
      </c>
      <c r="B295" s="2" t="s">
        <v>491</v>
      </c>
      <c r="C295" s="4" t="s">
        <v>492</v>
      </c>
    </row>
    <row r="296" spans="1:3" ht="17.25" customHeight="1">
      <c r="A296" s="1">
        <v>2011</v>
      </c>
      <c r="B296" s="2" t="s">
        <v>493</v>
      </c>
      <c r="C296" s="4" t="s">
        <v>494</v>
      </c>
    </row>
    <row r="297" spans="1:3" ht="17.25" customHeight="1">
      <c r="A297" s="1">
        <v>2011</v>
      </c>
      <c r="B297" s="2" t="s">
        <v>495</v>
      </c>
      <c r="C297" s="4" t="s">
        <v>496</v>
      </c>
    </row>
    <row r="298" spans="1:3" ht="17.25" customHeight="1">
      <c r="A298" s="1">
        <v>2011</v>
      </c>
      <c r="B298" s="2" t="s">
        <v>497</v>
      </c>
      <c r="C298" s="4" t="s">
        <v>498</v>
      </c>
    </row>
    <row r="299" spans="1:3" ht="17.25" customHeight="1">
      <c r="A299" s="1">
        <v>2011</v>
      </c>
      <c r="B299" s="2" t="s">
        <v>499</v>
      </c>
      <c r="C299" s="4" t="s">
        <v>500</v>
      </c>
    </row>
    <row r="300" spans="1:3" ht="17.25" customHeight="1">
      <c r="A300" s="1">
        <v>2011</v>
      </c>
      <c r="B300" s="2" t="s">
        <v>501</v>
      </c>
      <c r="C300" s="2" t="s">
        <v>502</v>
      </c>
    </row>
    <row r="301" spans="1:3" ht="17.25" customHeight="1">
      <c r="A301" s="1">
        <v>2011</v>
      </c>
      <c r="B301" s="2" t="s">
        <v>503</v>
      </c>
      <c r="C301" s="2" t="s">
        <v>504</v>
      </c>
    </row>
    <row r="302" spans="1:3" ht="17.25" customHeight="1">
      <c r="A302" s="1">
        <v>2011</v>
      </c>
      <c r="B302" s="2" t="s">
        <v>505</v>
      </c>
      <c r="C302" s="4" t="s">
        <v>506</v>
      </c>
    </row>
    <row r="303" spans="1:3" ht="17.25" customHeight="1">
      <c r="A303" s="1">
        <v>2011</v>
      </c>
      <c r="B303" s="2" t="s">
        <v>219</v>
      </c>
      <c r="C303" s="2" t="s">
        <v>507</v>
      </c>
    </row>
    <row r="304" spans="1:3" ht="17.25" customHeight="1">
      <c r="A304" s="1">
        <v>2011</v>
      </c>
      <c r="B304" s="2" t="s">
        <v>508</v>
      </c>
      <c r="C304" s="4" t="s">
        <v>509</v>
      </c>
    </row>
    <row r="305" spans="1:3" ht="17.25" customHeight="1">
      <c r="A305" s="1">
        <v>2011</v>
      </c>
      <c r="B305" s="2" t="s">
        <v>221</v>
      </c>
      <c r="C305" s="4" t="s">
        <v>510</v>
      </c>
    </row>
    <row r="306" spans="1:3" ht="17.25" customHeight="1">
      <c r="A306" s="1">
        <v>2011</v>
      </c>
      <c r="B306" s="2" t="s">
        <v>225</v>
      </c>
      <c r="C306" s="4" t="s">
        <v>511</v>
      </c>
    </row>
    <row r="307" spans="1:3" ht="17.25" customHeight="1">
      <c r="A307" s="1">
        <v>2011</v>
      </c>
      <c r="B307" s="2" t="s">
        <v>512</v>
      </c>
      <c r="C307" s="4" t="s">
        <v>513</v>
      </c>
    </row>
    <row r="308" spans="1:3" ht="17.25" customHeight="1">
      <c r="A308" s="1">
        <v>2011</v>
      </c>
      <c r="B308" s="2" t="s">
        <v>514</v>
      </c>
      <c r="C308" s="2" t="s">
        <v>515</v>
      </c>
    </row>
    <row r="309" spans="1:3" ht="17.25" customHeight="1">
      <c r="A309" s="1">
        <v>2011</v>
      </c>
      <c r="B309" s="2" t="s">
        <v>229</v>
      </c>
      <c r="C309" s="4" t="s">
        <v>516</v>
      </c>
    </row>
    <row r="310" spans="1:3" ht="17.25" customHeight="1">
      <c r="A310" s="1">
        <v>2011</v>
      </c>
      <c r="B310" s="2" t="s">
        <v>517</v>
      </c>
      <c r="C310" s="4" t="s">
        <v>518</v>
      </c>
    </row>
    <row r="311" spans="1:3" ht="17.25" customHeight="1">
      <c r="A311" s="1">
        <v>2011</v>
      </c>
      <c r="B311" s="2" t="s">
        <v>519</v>
      </c>
      <c r="C311" s="4" t="s">
        <v>520</v>
      </c>
    </row>
    <row r="312" spans="1:3" ht="17.25" customHeight="1">
      <c r="A312" s="1">
        <v>2011</v>
      </c>
      <c r="B312" s="2" t="s">
        <v>82</v>
      </c>
      <c r="C312" s="4" t="s">
        <v>521</v>
      </c>
    </row>
    <row r="313" spans="1:3" ht="17.25" customHeight="1">
      <c r="A313" s="1">
        <v>2011</v>
      </c>
      <c r="B313" s="2" t="s">
        <v>522</v>
      </c>
      <c r="C313" s="4" t="s">
        <v>523</v>
      </c>
    </row>
    <row r="314" spans="1:3" ht="17.25" customHeight="1">
      <c r="A314" s="1">
        <v>2011</v>
      </c>
      <c r="B314" s="2" t="s">
        <v>524</v>
      </c>
      <c r="C314" s="4" t="s">
        <v>525</v>
      </c>
    </row>
    <row r="315" spans="1:3" ht="17.25" customHeight="1">
      <c r="A315" s="1">
        <v>2011</v>
      </c>
      <c r="B315" s="2" t="s">
        <v>526</v>
      </c>
      <c r="C315" s="4" t="s">
        <v>527</v>
      </c>
    </row>
    <row r="316" spans="1:3" ht="17.25" customHeight="1">
      <c r="A316" s="1">
        <v>2011</v>
      </c>
      <c r="B316" s="2" t="s">
        <v>528</v>
      </c>
      <c r="C316" s="4" t="s">
        <v>529</v>
      </c>
    </row>
    <row r="317" spans="1:3" ht="17.25" customHeight="1">
      <c r="A317" s="1">
        <v>2011</v>
      </c>
      <c r="B317" s="2" t="s">
        <v>530</v>
      </c>
      <c r="C317" s="4" t="s">
        <v>531</v>
      </c>
    </row>
    <row r="318" spans="1:3" ht="17.25" customHeight="1">
      <c r="A318" s="1">
        <v>2011</v>
      </c>
      <c r="B318" s="2" t="s">
        <v>532</v>
      </c>
      <c r="C318" s="2" t="s">
        <v>533</v>
      </c>
    </row>
    <row r="319" spans="1:3" ht="17.25" customHeight="1">
      <c r="A319" s="1">
        <v>2011</v>
      </c>
      <c r="B319" s="2" t="s">
        <v>534</v>
      </c>
      <c r="C319" s="4" t="s">
        <v>535</v>
      </c>
    </row>
    <row r="320" spans="1:3" ht="17.25" customHeight="1">
      <c r="A320" s="1">
        <v>2011</v>
      </c>
      <c r="B320" s="2" t="s">
        <v>536</v>
      </c>
      <c r="C320" s="4" t="s">
        <v>537</v>
      </c>
    </row>
    <row r="321" spans="1:3" ht="17.25" customHeight="1">
      <c r="A321" s="1">
        <v>2011</v>
      </c>
      <c r="B321" s="2" t="s">
        <v>247</v>
      </c>
      <c r="C321" s="2" t="s">
        <v>538</v>
      </c>
    </row>
    <row r="322" spans="1:3" ht="17.25" customHeight="1">
      <c r="A322" s="1">
        <v>2011</v>
      </c>
      <c r="B322" s="2" t="s">
        <v>539</v>
      </c>
      <c r="C322" s="4" t="s">
        <v>540</v>
      </c>
    </row>
    <row r="323" spans="1:3" ht="17.25" customHeight="1">
      <c r="A323" s="1">
        <v>2011</v>
      </c>
      <c r="B323" s="2" t="s">
        <v>541</v>
      </c>
      <c r="C323" s="2" t="s">
        <v>542</v>
      </c>
    </row>
    <row r="324" spans="1:3" ht="17.25" customHeight="1">
      <c r="A324" s="1">
        <v>2011</v>
      </c>
      <c r="B324" s="2" t="s">
        <v>543</v>
      </c>
      <c r="C324" s="4" t="s">
        <v>544</v>
      </c>
    </row>
    <row r="325" spans="1:3" ht="17.25" customHeight="1">
      <c r="A325" s="1">
        <v>2011</v>
      </c>
      <c r="B325" s="2" t="s">
        <v>545</v>
      </c>
      <c r="C325" s="4" t="s">
        <v>546</v>
      </c>
    </row>
    <row r="326" spans="1:3" ht="17.25" customHeight="1">
      <c r="A326" s="1">
        <v>2011</v>
      </c>
      <c r="B326" s="2" t="s">
        <v>547</v>
      </c>
      <c r="C326" s="2" t="s">
        <v>548</v>
      </c>
    </row>
    <row r="327" spans="1:3" ht="17.25" customHeight="1">
      <c r="A327" s="1">
        <v>2011</v>
      </c>
      <c r="B327" s="2" t="s">
        <v>549</v>
      </c>
      <c r="C327" s="2" t="s">
        <v>550</v>
      </c>
    </row>
    <row r="328" spans="1:3" ht="17.25" customHeight="1">
      <c r="A328" s="1">
        <v>2011</v>
      </c>
      <c r="B328" s="2" t="s">
        <v>551</v>
      </c>
      <c r="C328" s="4" t="s">
        <v>552</v>
      </c>
    </row>
    <row r="329" spans="1:3" ht="17.25" customHeight="1">
      <c r="A329" s="1">
        <v>2011</v>
      </c>
      <c r="B329" s="2" t="s">
        <v>553</v>
      </c>
      <c r="C329" s="4" t="s">
        <v>554</v>
      </c>
    </row>
    <row r="330" spans="1:3" ht="17.25" customHeight="1">
      <c r="A330" s="1">
        <v>2011</v>
      </c>
      <c r="B330" s="2" t="s">
        <v>555</v>
      </c>
      <c r="C330" s="4" t="s">
        <v>556</v>
      </c>
    </row>
    <row r="331" spans="1:3" ht="17.25" customHeight="1">
      <c r="A331" s="1">
        <v>2011</v>
      </c>
      <c r="B331" s="2" t="s">
        <v>557</v>
      </c>
      <c r="C331" s="4" t="s">
        <v>558</v>
      </c>
    </row>
    <row r="332" spans="1:3" ht="17.25" customHeight="1">
      <c r="A332" s="1">
        <v>2011</v>
      </c>
      <c r="B332" s="2" t="s">
        <v>559</v>
      </c>
      <c r="C332" s="4" t="s">
        <v>560</v>
      </c>
    </row>
    <row r="333" spans="1:3" ht="17.25" customHeight="1">
      <c r="A333" s="1">
        <v>2011</v>
      </c>
      <c r="B333" s="2" t="s">
        <v>561</v>
      </c>
      <c r="C333" s="4" t="s">
        <v>562</v>
      </c>
    </row>
    <row r="334" spans="1:3" ht="17.25" customHeight="1">
      <c r="A334" s="1">
        <v>2011</v>
      </c>
      <c r="B334" s="2" t="s">
        <v>563</v>
      </c>
      <c r="C334" s="4" t="s">
        <v>564</v>
      </c>
    </row>
    <row r="335" spans="1:3" ht="17.25" customHeight="1">
      <c r="A335" s="1">
        <v>2011</v>
      </c>
      <c r="B335" s="2" t="s">
        <v>565</v>
      </c>
      <c r="C335" s="4" t="s">
        <v>566</v>
      </c>
    </row>
    <row r="336" spans="1:3" ht="17.25" customHeight="1">
      <c r="A336" s="1">
        <v>2011</v>
      </c>
      <c r="B336" s="2" t="s">
        <v>567</v>
      </c>
      <c r="C336" s="2" t="s">
        <v>568</v>
      </c>
    </row>
    <row r="337" spans="1:3" ht="17.25" customHeight="1">
      <c r="A337" s="1">
        <v>2011</v>
      </c>
      <c r="B337" s="2" t="s">
        <v>569</v>
      </c>
      <c r="C337" s="4" t="s">
        <v>570</v>
      </c>
    </row>
    <row r="338" spans="1:3" ht="17.25" customHeight="1">
      <c r="A338" s="1">
        <v>2011</v>
      </c>
      <c r="B338" s="2" t="s">
        <v>261</v>
      </c>
      <c r="C338" s="4" t="s">
        <v>571</v>
      </c>
    </row>
    <row r="339" spans="1:3" ht="17.25" customHeight="1">
      <c r="A339" s="1">
        <v>2011</v>
      </c>
      <c r="B339" s="2" t="s">
        <v>261</v>
      </c>
      <c r="C339" s="4" t="s">
        <v>572</v>
      </c>
    </row>
    <row r="340" spans="1:3" ht="17.25" customHeight="1">
      <c r="A340" s="1">
        <v>2011</v>
      </c>
      <c r="B340" s="2" t="s">
        <v>573</v>
      </c>
      <c r="C340" s="4" t="s">
        <v>574</v>
      </c>
    </row>
    <row r="341" spans="1:3" ht="17.25" customHeight="1">
      <c r="A341" s="1">
        <v>2011</v>
      </c>
      <c r="B341" s="2" t="s">
        <v>575</v>
      </c>
      <c r="C341" s="6" t="s">
        <v>576</v>
      </c>
    </row>
    <row r="342" spans="1:3" ht="17.25" customHeight="1">
      <c r="A342" s="1">
        <v>2011</v>
      </c>
      <c r="B342" s="2" t="s">
        <v>577</v>
      </c>
      <c r="C342" s="4" t="s">
        <v>578</v>
      </c>
    </row>
    <row r="343" spans="1:3" ht="17.25" customHeight="1">
      <c r="A343" s="1">
        <v>2011</v>
      </c>
      <c r="B343" s="2" t="s">
        <v>579</v>
      </c>
      <c r="C343" s="4" t="s">
        <v>580</v>
      </c>
    </row>
    <row r="344" spans="1:3" ht="17.25" customHeight="1">
      <c r="A344" s="1">
        <v>2011</v>
      </c>
      <c r="B344" s="2" t="s">
        <v>581</v>
      </c>
      <c r="C344" s="4" t="s">
        <v>582</v>
      </c>
    </row>
    <row r="345" spans="1:3" ht="17.25" customHeight="1">
      <c r="A345" s="1">
        <v>2011</v>
      </c>
      <c r="B345" s="2" t="s">
        <v>583</v>
      </c>
      <c r="C345" s="4" t="s">
        <v>584</v>
      </c>
    </row>
    <row r="346" spans="1:3" ht="17.25" customHeight="1">
      <c r="A346" s="1">
        <v>2011</v>
      </c>
      <c r="B346" s="2" t="s">
        <v>585</v>
      </c>
      <c r="C346" s="4" t="s">
        <v>586</v>
      </c>
    </row>
    <row r="347" spans="1:3" ht="17.25" customHeight="1">
      <c r="A347" s="1">
        <v>2011</v>
      </c>
      <c r="B347" s="2" t="s">
        <v>587</v>
      </c>
      <c r="C347" s="4" t="s">
        <v>588</v>
      </c>
    </row>
    <row r="348" spans="1:3" ht="17.25" customHeight="1">
      <c r="A348" s="1">
        <v>2011</v>
      </c>
      <c r="B348" s="2" t="s">
        <v>589</v>
      </c>
      <c r="C348" s="4" t="s">
        <v>590</v>
      </c>
    </row>
    <row r="349" spans="1:3" ht="17.25" customHeight="1">
      <c r="A349" s="1">
        <v>2011</v>
      </c>
      <c r="B349" s="2" t="s">
        <v>591</v>
      </c>
      <c r="C349" s="2" t="s">
        <v>592</v>
      </c>
    </row>
    <row r="350" spans="1:3" ht="17.25" customHeight="1">
      <c r="A350" s="1">
        <v>2011</v>
      </c>
      <c r="B350" s="2" t="s">
        <v>593</v>
      </c>
      <c r="C350" s="4" t="s">
        <v>594</v>
      </c>
    </row>
    <row r="351" spans="1:3" ht="17.25" customHeight="1">
      <c r="A351" s="1">
        <v>2011</v>
      </c>
      <c r="B351" s="2" t="s">
        <v>595</v>
      </c>
      <c r="C351" s="4" t="s">
        <v>596</v>
      </c>
    </row>
    <row r="352" spans="1:3" ht="17.25" customHeight="1">
      <c r="A352" s="1">
        <v>2011</v>
      </c>
      <c r="B352" s="2" t="s">
        <v>597</v>
      </c>
      <c r="C352" s="2" t="s">
        <v>598</v>
      </c>
    </row>
    <row r="353" spans="1:3" ht="17.25" customHeight="1">
      <c r="A353" s="1">
        <v>2011</v>
      </c>
      <c r="B353" s="2" t="s">
        <v>599</v>
      </c>
      <c r="C353" s="4" t="s">
        <v>600</v>
      </c>
    </row>
    <row r="354" spans="1:3" ht="17.25" customHeight="1">
      <c r="A354" s="1">
        <v>2011</v>
      </c>
      <c r="B354" s="2" t="s">
        <v>601</v>
      </c>
      <c r="C354" s="4" t="s">
        <v>602</v>
      </c>
    </row>
    <row r="355" spans="1:3" ht="17.25" customHeight="1">
      <c r="A355" s="1">
        <v>2011</v>
      </c>
      <c r="B355" s="2" t="s">
        <v>291</v>
      </c>
      <c r="C355" s="4" t="s">
        <v>603</v>
      </c>
    </row>
    <row r="356" spans="1:3" ht="17.25" customHeight="1">
      <c r="A356" s="1">
        <v>2011</v>
      </c>
      <c r="B356" s="2" t="s">
        <v>604</v>
      </c>
      <c r="C356" s="2" t="s">
        <v>605</v>
      </c>
    </row>
    <row r="357" spans="1:3" ht="17.25" customHeight="1">
      <c r="A357" s="1">
        <v>2011</v>
      </c>
      <c r="B357" s="2" t="s">
        <v>606</v>
      </c>
      <c r="C357" s="4" t="s">
        <v>607</v>
      </c>
    </row>
    <row r="358" spans="1:3" ht="17.25" customHeight="1">
      <c r="A358" s="1">
        <v>2011</v>
      </c>
      <c r="B358" s="2" t="s">
        <v>608</v>
      </c>
      <c r="C358" s="4" t="s">
        <v>609</v>
      </c>
    </row>
    <row r="359" spans="1:3" ht="17.25" customHeight="1">
      <c r="A359" s="1">
        <v>2011</v>
      </c>
      <c r="B359" s="2" t="s">
        <v>610</v>
      </c>
      <c r="C359" s="2" t="s">
        <v>611</v>
      </c>
    </row>
    <row r="360" spans="1:3" ht="17.25" customHeight="1">
      <c r="A360" s="1">
        <v>2011</v>
      </c>
      <c r="B360" s="2" t="s">
        <v>612</v>
      </c>
      <c r="C360" s="4" t="s">
        <v>613</v>
      </c>
    </row>
    <row r="361" spans="1:3" ht="17.25" customHeight="1">
      <c r="A361" s="1">
        <v>2011</v>
      </c>
      <c r="B361" s="2" t="s">
        <v>297</v>
      </c>
      <c r="C361" s="4" t="s">
        <v>614</v>
      </c>
    </row>
    <row r="362" spans="1:3" ht="17.25" customHeight="1">
      <c r="A362" s="1">
        <v>2011</v>
      </c>
      <c r="B362" s="2" t="s">
        <v>615</v>
      </c>
      <c r="C362" s="4" t="s">
        <v>616</v>
      </c>
    </row>
    <row r="363" spans="1:3" ht="17.25" customHeight="1">
      <c r="A363" s="1">
        <v>2011</v>
      </c>
      <c r="B363" s="2" t="s">
        <v>617</v>
      </c>
      <c r="C363" s="4" t="s">
        <v>618</v>
      </c>
    </row>
    <row r="364" spans="1:3" ht="17.25" customHeight="1">
      <c r="A364" s="1">
        <v>2011</v>
      </c>
      <c r="B364" s="2" t="s">
        <v>619</v>
      </c>
      <c r="C364" s="4" t="s">
        <v>620</v>
      </c>
    </row>
    <row r="365" spans="1:3" ht="17.25" customHeight="1">
      <c r="A365" s="1">
        <v>2011</v>
      </c>
      <c r="B365" s="2" t="s">
        <v>621</v>
      </c>
      <c r="C365" s="4" t="s">
        <v>622</v>
      </c>
    </row>
    <row r="366" spans="1:3" ht="17.25" customHeight="1">
      <c r="A366" s="1">
        <v>2011</v>
      </c>
      <c r="B366" s="2" t="s">
        <v>623</v>
      </c>
      <c r="C366" s="4" t="s">
        <v>624</v>
      </c>
    </row>
    <row r="367" spans="1:3" ht="17.25" customHeight="1">
      <c r="A367" s="1">
        <v>2011</v>
      </c>
      <c r="B367" s="2" t="s">
        <v>304</v>
      </c>
      <c r="C367" s="4" t="s">
        <v>625</v>
      </c>
    </row>
    <row r="368" spans="1:3" ht="17.25" customHeight="1">
      <c r="A368" s="1">
        <v>2011</v>
      </c>
      <c r="B368" s="2" t="s">
        <v>626</v>
      </c>
      <c r="C368" s="4" t="s">
        <v>627</v>
      </c>
    </row>
    <row r="369" spans="1:3" ht="17.25" customHeight="1">
      <c r="A369" s="1">
        <v>2011</v>
      </c>
      <c r="B369" s="2" t="s">
        <v>628</v>
      </c>
      <c r="C369" s="4" t="s">
        <v>629</v>
      </c>
    </row>
    <row r="370" spans="1:3" ht="17.25" customHeight="1">
      <c r="A370" s="1">
        <v>2011</v>
      </c>
      <c r="B370" s="2" t="s">
        <v>630</v>
      </c>
      <c r="C370" s="2" t="s">
        <v>631</v>
      </c>
    </row>
    <row r="371" spans="1:3" ht="17.25" customHeight="1">
      <c r="A371" s="1">
        <v>2011</v>
      </c>
      <c r="B371" s="2" t="s">
        <v>632</v>
      </c>
      <c r="C371" s="4" t="s">
        <v>633</v>
      </c>
    </row>
    <row r="372" spans="1:3" ht="17.25" customHeight="1">
      <c r="A372" s="1">
        <v>2011</v>
      </c>
      <c r="B372" s="2" t="s">
        <v>634</v>
      </c>
      <c r="C372" s="4" t="s">
        <v>635</v>
      </c>
    </row>
    <row r="373" spans="1:3" ht="17.25" customHeight="1">
      <c r="A373" s="1">
        <v>2011</v>
      </c>
      <c r="B373" s="2" t="s">
        <v>636</v>
      </c>
      <c r="C373" s="4" t="s">
        <v>637</v>
      </c>
    </row>
    <row r="374" spans="1:3" ht="17.25" customHeight="1">
      <c r="A374" s="1">
        <v>2011</v>
      </c>
      <c r="B374" s="2" t="s">
        <v>638</v>
      </c>
      <c r="C374" s="4" t="s">
        <v>639</v>
      </c>
    </row>
    <row r="375" spans="1:3" ht="17.25" customHeight="1">
      <c r="A375" s="1">
        <v>2011</v>
      </c>
      <c r="B375" s="2" t="s">
        <v>640</v>
      </c>
      <c r="C375" s="2" t="s">
        <v>641</v>
      </c>
    </row>
    <row r="376" spans="1:3" ht="17.25" customHeight="1">
      <c r="A376" s="1">
        <v>2011</v>
      </c>
      <c r="B376" s="2" t="s">
        <v>642</v>
      </c>
      <c r="C376" s="4" t="s">
        <v>643</v>
      </c>
    </row>
    <row r="377" spans="1:3" ht="17.25" customHeight="1">
      <c r="A377" s="1">
        <v>2011</v>
      </c>
      <c r="B377" s="2" t="s">
        <v>644</v>
      </c>
      <c r="C377" s="4" t="s">
        <v>645</v>
      </c>
    </row>
    <row r="378" spans="1:3" ht="17.25" customHeight="1">
      <c r="A378" s="1">
        <v>2011</v>
      </c>
      <c r="B378" s="2" t="s">
        <v>646</v>
      </c>
      <c r="C378" s="4" t="s">
        <v>647</v>
      </c>
    </row>
    <row r="379" spans="1:3" ht="17.25" customHeight="1">
      <c r="A379" s="1">
        <v>2011</v>
      </c>
      <c r="B379" s="2" t="s">
        <v>648</v>
      </c>
      <c r="C379" s="4" t="s">
        <v>649</v>
      </c>
    </row>
    <row r="380" spans="1:3" ht="17.25" customHeight="1">
      <c r="A380" s="1">
        <v>2011</v>
      </c>
      <c r="B380" s="2" t="s">
        <v>650</v>
      </c>
      <c r="C380" s="2" t="s">
        <v>651</v>
      </c>
    </row>
    <row r="381" spans="1:3" ht="17.25" customHeight="1">
      <c r="A381" s="1">
        <v>2011</v>
      </c>
      <c r="B381" s="2" t="s">
        <v>652</v>
      </c>
      <c r="C381" s="4" t="s">
        <v>653</v>
      </c>
    </row>
    <row r="382" spans="1:3" ht="17.25" customHeight="1">
      <c r="A382" s="1">
        <v>2011</v>
      </c>
      <c r="B382" s="2" t="s">
        <v>654</v>
      </c>
      <c r="C382" s="4" t="s">
        <v>655</v>
      </c>
    </row>
    <row r="383" spans="1:3" ht="17.25" customHeight="1">
      <c r="A383" s="1">
        <v>2011</v>
      </c>
      <c r="B383" s="2" t="s">
        <v>656</v>
      </c>
      <c r="C383" s="4" t="s">
        <v>657</v>
      </c>
    </row>
    <row r="384" spans="1:3" ht="17.25" customHeight="1">
      <c r="A384" s="1">
        <v>2011</v>
      </c>
      <c r="B384" s="2" t="s">
        <v>658</v>
      </c>
      <c r="C384" s="4" t="s">
        <v>659</v>
      </c>
    </row>
    <row r="385" spans="1:3" ht="17.25" customHeight="1">
      <c r="A385" s="1">
        <v>2011</v>
      </c>
      <c r="B385" s="2" t="s">
        <v>660</v>
      </c>
      <c r="C385" s="4" t="s">
        <v>661</v>
      </c>
    </row>
    <row r="386" spans="1:3" ht="17.25" customHeight="1">
      <c r="A386" s="1">
        <v>2011</v>
      </c>
      <c r="B386" s="2" t="s">
        <v>332</v>
      </c>
      <c r="C386" s="2" t="s">
        <v>662</v>
      </c>
    </row>
    <row r="387" spans="1:3" ht="17.25" customHeight="1">
      <c r="A387" s="1">
        <v>2011</v>
      </c>
      <c r="B387" s="2" t="s">
        <v>334</v>
      </c>
      <c r="C387" s="2" t="s">
        <v>663</v>
      </c>
    </row>
    <row r="388" spans="1:3" ht="17.25" customHeight="1">
      <c r="A388" s="1">
        <v>2011</v>
      </c>
      <c r="B388" s="2" t="s">
        <v>338</v>
      </c>
      <c r="C388" s="4" t="s">
        <v>664</v>
      </c>
    </row>
    <row r="389" spans="1:3" ht="17.25" customHeight="1">
      <c r="A389" s="1">
        <v>2011</v>
      </c>
      <c r="B389" s="2" t="s">
        <v>125</v>
      </c>
      <c r="C389" s="4" t="s">
        <v>665</v>
      </c>
    </row>
    <row r="390" spans="1:3" ht="17.25" customHeight="1">
      <c r="A390" s="1">
        <v>2011</v>
      </c>
      <c r="B390" s="2" t="s">
        <v>666</v>
      </c>
      <c r="C390" s="4" t="s">
        <v>667</v>
      </c>
    </row>
    <row r="391" spans="1:3" ht="17.25" customHeight="1">
      <c r="A391" s="1">
        <v>2011</v>
      </c>
      <c r="B391" s="2" t="s">
        <v>668</v>
      </c>
      <c r="C391" s="4" t="s">
        <v>669</v>
      </c>
    </row>
    <row r="392" spans="1:3" ht="17.25" customHeight="1">
      <c r="A392" s="1">
        <v>2011</v>
      </c>
      <c r="B392" s="2" t="s">
        <v>344</v>
      </c>
      <c r="C392" s="2" t="s">
        <v>670</v>
      </c>
    </row>
    <row r="393" spans="1:3" ht="17.25" customHeight="1">
      <c r="A393" s="1">
        <v>2011</v>
      </c>
      <c r="B393" s="2" t="s">
        <v>129</v>
      </c>
      <c r="C393" s="4" t="s">
        <v>671</v>
      </c>
    </row>
    <row r="394" spans="1:3" ht="17.25" customHeight="1">
      <c r="A394" s="1">
        <v>2011</v>
      </c>
      <c r="B394" s="2" t="s">
        <v>672</v>
      </c>
      <c r="C394" s="4" t="s">
        <v>673</v>
      </c>
    </row>
    <row r="395" spans="1:3" ht="17.25" customHeight="1">
      <c r="A395" s="1">
        <v>2011</v>
      </c>
      <c r="B395" s="2" t="s">
        <v>674</v>
      </c>
      <c r="C395" s="2" t="s">
        <v>675</v>
      </c>
    </row>
    <row r="396" spans="1:3" ht="17.25" customHeight="1">
      <c r="A396" s="1">
        <v>2011</v>
      </c>
      <c r="B396" s="2" t="s">
        <v>676</v>
      </c>
      <c r="C396" s="4" t="s">
        <v>677</v>
      </c>
    </row>
    <row r="397" spans="1:3" ht="17.25" customHeight="1">
      <c r="A397" s="1">
        <v>2011</v>
      </c>
      <c r="B397" s="2" t="s">
        <v>678</v>
      </c>
      <c r="C397" s="4" t="s">
        <v>679</v>
      </c>
    </row>
    <row r="398" spans="1:3" ht="17.25" customHeight="1">
      <c r="A398" s="1">
        <v>2011</v>
      </c>
      <c r="B398" s="2" t="s">
        <v>353</v>
      </c>
      <c r="C398" s="2" t="s">
        <v>680</v>
      </c>
    </row>
    <row r="399" spans="1:3" ht="17.25" customHeight="1">
      <c r="A399" s="1">
        <v>2011</v>
      </c>
      <c r="B399" s="2" t="s">
        <v>681</v>
      </c>
      <c r="C399" s="2" t="s">
        <v>682</v>
      </c>
    </row>
    <row r="400" spans="1:3" ht="17.25" customHeight="1">
      <c r="A400" s="1">
        <v>2009</v>
      </c>
      <c r="B400" s="2" t="s">
        <v>139</v>
      </c>
      <c r="C400" s="4" t="s">
        <v>140</v>
      </c>
    </row>
    <row r="401" spans="1:3" ht="17.25" customHeight="1">
      <c r="A401" s="1">
        <v>2009</v>
      </c>
      <c r="B401" s="2" t="s">
        <v>141</v>
      </c>
      <c r="C401" s="4" t="s">
        <v>142</v>
      </c>
    </row>
    <row r="402" spans="1:3" ht="17.25" customHeight="1">
      <c r="A402" s="1">
        <v>2009</v>
      </c>
      <c r="B402" s="2" t="s">
        <v>143</v>
      </c>
      <c r="C402" s="4" t="s">
        <v>144</v>
      </c>
    </row>
    <row r="403" spans="1:3" ht="17.25" customHeight="1">
      <c r="A403" s="1">
        <v>2009</v>
      </c>
      <c r="B403" s="2" t="s">
        <v>145</v>
      </c>
      <c r="C403" s="4" t="s">
        <v>146</v>
      </c>
    </row>
    <row r="404" spans="1:3" ht="17.25" customHeight="1">
      <c r="A404" s="1">
        <v>2009</v>
      </c>
      <c r="B404" s="2" t="s">
        <v>147</v>
      </c>
      <c r="C404" s="4" t="s">
        <v>148</v>
      </c>
    </row>
    <row r="405" spans="1:3" ht="17.25" customHeight="1">
      <c r="A405" s="1">
        <v>2009</v>
      </c>
      <c r="B405" s="2" t="s">
        <v>149</v>
      </c>
      <c r="C405" s="4" t="s">
        <v>150</v>
      </c>
    </row>
    <row r="406" spans="1:3" ht="17.25" customHeight="1">
      <c r="A406" s="1">
        <v>2009</v>
      </c>
      <c r="B406" s="2" t="s">
        <v>151</v>
      </c>
      <c r="C406" s="4" t="s">
        <v>152</v>
      </c>
    </row>
    <row r="407" spans="1:3" ht="17.25" customHeight="1">
      <c r="A407" s="1">
        <v>2009</v>
      </c>
      <c r="B407" s="2" t="s">
        <v>153</v>
      </c>
      <c r="C407" s="4" t="s">
        <v>154</v>
      </c>
    </row>
    <row r="408" spans="1:3" ht="17.25" customHeight="1">
      <c r="A408" s="1">
        <v>2009</v>
      </c>
      <c r="B408" s="2" t="s">
        <v>155</v>
      </c>
      <c r="C408" s="4" t="s">
        <v>156</v>
      </c>
    </row>
    <row r="409" spans="1:3" ht="17.25" customHeight="1">
      <c r="A409" s="1">
        <v>2009</v>
      </c>
      <c r="B409" s="2" t="s">
        <v>157</v>
      </c>
      <c r="C409" s="4" t="s">
        <v>158</v>
      </c>
    </row>
    <row r="410" spans="1:3" ht="17.25" customHeight="1">
      <c r="A410" s="1">
        <v>2009</v>
      </c>
      <c r="B410" s="2" t="s">
        <v>159</v>
      </c>
      <c r="C410" s="4" t="s">
        <v>160</v>
      </c>
    </row>
    <row r="411" spans="1:3" ht="17.25" customHeight="1">
      <c r="A411" s="1">
        <v>2009</v>
      </c>
      <c r="B411" s="2" t="s">
        <v>13</v>
      </c>
      <c r="C411" s="4" t="s">
        <v>161</v>
      </c>
    </row>
    <row r="412" spans="1:3" ht="17.25" customHeight="1">
      <c r="A412" s="1">
        <v>2009</v>
      </c>
      <c r="B412" s="2" t="s">
        <v>162</v>
      </c>
      <c r="C412" s="4" t="s">
        <v>163</v>
      </c>
    </row>
    <row r="413" spans="1:3" ht="17.25" customHeight="1">
      <c r="A413" s="1">
        <v>2009</v>
      </c>
      <c r="B413" s="2" t="s">
        <v>164</v>
      </c>
      <c r="C413" s="4" t="s">
        <v>165</v>
      </c>
    </row>
    <row r="414" spans="1:3" ht="17.25" customHeight="1">
      <c r="A414" s="1">
        <v>2009</v>
      </c>
      <c r="B414" s="2" t="s">
        <v>166</v>
      </c>
      <c r="C414" s="4" t="s">
        <v>167</v>
      </c>
    </row>
    <row r="415" spans="1:3" ht="17.25" customHeight="1">
      <c r="A415" s="1">
        <v>2009</v>
      </c>
      <c r="B415" s="2" t="s">
        <v>168</v>
      </c>
      <c r="C415" s="4" t="s">
        <v>169</v>
      </c>
    </row>
    <row r="416" spans="1:3" ht="17.25" customHeight="1">
      <c r="A416" s="1">
        <v>2009</v>
      </c>
      <c r="B416" s="2" t="s">
        <v>170</v>
      </c>
      <c r="C416" s="4" t="s">
        <v>171</v>
      </c>
    </row>
    <row r="417" spans="1:3" ht="17.25" customHeight="1">
      <c r="A417" s="1">
        <v>2009</v>
      </c>
      <c r="B417" s="2" t="s">
        <v>172</v>
      </c>
      <c r="C417" s="4" t="s">
        <v>173</v>
      </c>
    </row>
    <row r="418" spans="1:3" ht="17.25" customHeight="1">
      <c r="A418" s="1">
        <v>2009</v>
      </c>
      <c r="B418" s="2" t="s">
        <v>174</v>
      </c>
      <c r="C418" s="4" t="s">
        <v>175</v>
      </c>
    </row>
    <row r="419" spans="1:3" ht="17.25" customHeight="1">
      <c r="A419" s="1">
        <v>2009</v>
      </c>
      <c r="B419" s="2" t="s">
        <v>176</v>
      </c>
      <c r="C419" s="4" t="s">
        <v>177</v>
      </c>
    </row>
    <row r="420" spans="1:3" ht="17.25" customHeight="1">
      <c r="A420" s="1">
        <v>2009</v>
      </c>
      <c r="B420" s="2" t="s">
        <v>178</v>
      </c>
      <c r="C420" s="4" t="s">
        <v>179</v>
      </c>
    </row>
    <row r="421" spans="1:3" ht="17.25" customHeight="1">
      <c r="A421" s="1">
        <v>2009</v>
      </c>
      <c r="B421" s="2" t="s">
        <v>180</v>
      </c>
      <c r="C421" s="4" t="s">
        <v>181</v>
      </c>
    </row>
    <row r="422" spans="1:3" ht="17.25" customHeight="1">
      <c r="A422" s="1">
        <v>2009</v>
      </c>
      <c r="B422" s="2" t="s">
        <v>182</v>
      </c>
      <c r="C422" s="4" t="s">
        <v>183</v>
      </c>
    </row>
    <row r="423" spans="1:3" ht="17.25" customHeight="1">
      <c r="A423" s="1">
        <v>2009</v>
      </c>
      <c r="B423" s="2" t="s">
        <v>184</v>
      </c>
      <c r="C423" s="4" t="s">
        <v>185</v>
      </c>
    </row>
    <row r="424" spans="1:3" ht="17.25" customHeight="1">
      <c r="A424" s="1">
        <v>2009</v>
      </c>
      <c r="B424" s="2" t="s">
        <v>186</v>
      </c>
      <c r="C424" s="4" t="s">
        <v>187</v>
      </c>
    </row>
    <row r="425" spans="1:3" ht="17.25" customHeight="1">
      <c r="A425" s="1">
        <v>2009</v>
      </c>
      <c r="B425" s="2" t="s">
        <v>188</v>
      </c>
      <c r="C425" s="4" t="s">
        <v>189</v>
      </c>
    </row>
    <row r="426" spans="1:3" ht="17.25" customHeight="1">
      <c r="A426" s="1">
        <v>2009</v>
      </c>
      <c r="B426" s="2" t="s">
        <v>190</v>
      </c>
      <c r="C426" s="4" t="s">
        <v>191</v>
      </c>
    </row>
    <row r="427" spans="1:3" ht="17.25" customHeight="1">
      <c r="A427" s="1">
        <v>2009</v>
      </c>
      <c r="B427" s="2" t="s">
        <v>192</v>
      </c>
      <c r="C427" s="4" t="s">
        <v>193</v>
      </c>
    </row>
    <row r="428" spans="1:3" ht="17.25" customHeight="1">
      <c r="A428" s="1">
        <v>2009</v>
      </c>
      <c r="B428" s="2" t="s">
        <v>194</v>
      </c>
      <c r="C428" s="4" t="s">
        <v>195</v>
      </c>
    </row>
    <row r="429" spans="1:3" ht="17.25" customHeight="1">
      <c r="A429" s="1">
        <v>2009</v>
      </c>
      <c r="B429" s="2" t="s">
        <v>196</v>
      </c>
      <c r="C429" s="4" t="s">
        <v>197</v>
      </c>
    </row>
    <row r="430" spans="1:3" ht="17.25" customHeight="1">
      <c r="A430" s="1">
        <v>2009</v>
      </c>
      <c r="B430" s="2" t="s">
        <v>198</v>
      </c>
      <c r="C430" s="4" t="s">
        <v>199</v>
      </c>
    </row>
    <row r="431" spans="1:3" ht="17.25" customHeight="1">
      <c r="A431" s="1">
        <v>2009</v>
      </c>
      <c r="B431" s="2" t="s">
        <v>200</v>
      </c>
      <c r="C431" s="4" t="s">
        <v>201</v>
      </c>
    </row>
    <row r="432" spans="1:3" ht="17.25" customHeight="1">
      <c r="A432" s="1">
        <v>2009</v>
      </c>
      <c r="B432" s="2" t="s">
        <v>202</v>
      </c>
      <c r="C432" s="4" t="s">
        <v>203</v>
      </c>
    </row>
    <row r="433" spans="1:3" ht="17.25" customHeight="1">
      <c r="A433" s="1">
        <v>2009</v>
      </c>
      <c r="B433" s="2" t="s">
        <v>204</v>
      </c>
      <c r="C433" s="4" t="s">
        <v>205</v>
      </c>
    </row>
    <row r="434" spans="1:3" ht="17.25" customHeight="1">
      <c r="A434" s="1">
        <v>2009</v>
      </c>
      <c r="B434" s="2" t="s">
        <v>206</v>
      </c>
      <c r="C434" s="4" t="s">
        <v>207</v>
      </c>
    </row>
    <row r="435" spans="1:3" ht="17.25" customHeight="1">
      <c r="A435" s="1">
        <v>2009</v>
      </c>
      <c r="B435" s="2" t="s">
        <v>208</v>
      </c>
      <c r="C435" s="4" t="s">
        <v>209</v>
      </c>
    </row>
    <row r="436" spans="1:3" ht="17.25" customHeight="1">
      <c r="A436" s="1">
        <v>2009</v>
      </c>
      <c r="B436" s="2" t="s">
        <v>210</v>
      </c>
      <c r="C436" s="4" t="s">
        <v>211</v>
      </c>
    </row>
    <row r="437" spans="1:3" ht="17.25" customHeight="1">
      <c r="A437" s="1">
        <v>2009</v>
      </c>
      <c r="B437" s="2" t="s">
        <v>60</v>
      </c>
      <c r="C437" s="4" t="s">
        <v>212</v>
      </c>
    </row>
    <row r="438" spans="1:3" ht="17.25" customHeight="1">
      <c r="A438" s="1">
        <v>2009</v>
      </c>
      <c r="B438" s="2" t="s">
        <v>213</v>
      </c>
      <c r="C438" s="4" t="s">
        <v>214</v>
      </c>
    </row>
    <row r="439" spans="1:3" ht="17.25" customHeight="1">
      <c r="A439" s="1">
        <v>2009</v>
      </c>
      <c r="B439" s="2" t="s">
        <v>215</v>
      </c>
      <c r="C439" s="4" t="s">
        <v>216</v>
      </c>
    </row>
    <row r="440" spans="1:3" ht="17.25" customHeight="1">
      <c r="A440" s="1">
        <v>2009</v>
      </c>
      <c r="B440" s="2" t="s">
        <v>217</v>
      </c>
      <c r="C440" s="4" t="s">
        <v>218</v>
      </c>
    </row>
    <row r="441" spans="1:3" ht="17.25" customHeight="1">
      <c r="A441" s="1">
        <v>2009</v>
      </c>
      <c r="B441" s="2" t="s">
        <v>219</v>
      </c>
      <c r="C441" s="4" t="s">
        <v>220</v>
      </c>
    </row>
    <row r="442" spans="1:3" ht="17.25" customHeight="1">
      <c r="A442" s="1">
        <v>2009</v>
      </c>
      <c r="B442" s="2" t="s">
        <v>221</v>
      </c>
      <c r="C442" s="4" t="s">
        <v>222</v>
      </c>
    </row>
    <row r="443" spans="1:3" ht="17.25" customHeight="1">
      <c r="A443" s="1">
        <v>2009</v>
      </c>
      <c r="B443" s="2" t="s">
        <v>223</v>
      </c>
      <c r="C443" s="4" t="s">
        <v>224</v>
      </c>
    </row>
    <row r="444" spans="1:3" ht="17.25" customHeight="1">
      <c r="A444" s="1">
        <v>2009</v>
      </c>
      <c r="B444" s="2" t="s">
        <v>225</v>
      </c>
      <c r="C444" s="4" t="s">
        <v>226</v>
      </c>
    </row>
    <row r="445" spans="1:3" ht="17.25" customHeight="1">
      <c r="A445" s="1">
        <v>2009</v>
      </c>
      <c r="B445" s="2" t="s">
        <v>227</v>
      </c>
      <c r="C445" s="4" t="s">
        <v>228</v>
      </c>
    </row>
    <row r="446" spans="1:3" ht="17.25" customHeight="1">
      <c r="A446" s="1">
        <v>2009</v>
      </c>
      <c r="B446" s="2" t="s">
        <v>229</v>
      </c>
      <c r="C446" s="4" t="s">
        <v>230</v>
      </c>
    </row>
    <row r="447" spans="1:3" ht="17.25" customHeight="1">
      <c r="A447" s="1">
        <v>2009</v>
      </c>
      <c r="B447" s="2" t="s">
        <v>231</v>
      </c>
      <c r="C447" s="4" t="s">
        <v>232</v>
      </c>
    </row>
    <row r="448" spans="1:3" ht="17.25" customHeight="1">
      <c r="A448" s="1">
        <v>2009</v>
      </c>
      <c r="B448" s="2" t="s">
        <v>233</v>
      </c>
      <c r="C448" s="4" t="s">
        <v>234</v>
      </c>
    </row>
    <row r="449" spans="1:3" ht="17.25" customHeight="1">
      <c r="A449" s="1">
        <v>2009</v>
      </c>
      <c r="B449" s="2" t="s">
        <v>235</v>
      </c>
      <c r="C449" s="4" t="s">
        <v>236</v>
      </c>
    </row>
    <row r="450" spans="1:3" ht="17.25" customHeight="1">
      <c r="A450" s="1">
        <v>2009</v>
      </c>
      <c r="B450" s="2" t="s">
        <v>237</v>
      </c>
      <c r="C450" s="4" t="s">
        <v>238</v>
      </c>
    </row>
    <row r="451" spans="1:3" ht="17.25" customHeight="1">
      <c r="A451" s="1">
        <v>2009</v>
      </c>
      <c r="B451" s="2" t="s">
        <v>239</v>
      </c>
      <c r="C451" s="4" t="s">
        <v>240</v>
      </c>
    </row>
    <row r="452" spans="1:3" ht="17.25" customHeight="1">
      <c r="A452" s="1">
        <v>2009</v>
      </c>
      <c r="B452" s="2" t="s">
        <v>241</v>
      </c>
      <c r="C452" s="4" t="s">
        <v>242</v>
      </c>
    </row>
    <row r="453" spans="1:3" ht="17.25" customHeight="1">
      <c r="A453" s="1">
        <v>2009</v>
      </c>
      <c r="B453" s="2" t="s">
        <v>243</v>
      </c>
      <c r="C453" s="4" t="s">
        <v>244</v>
      </c>
    </row>
    <row r="454" spans="1:3" ht="17.25" customHeight="1">
      <c r="A454" s="1">
        <v>2009</v>
      </c>
      <c r="B454" s="2" t="s">
        <v>245</v>
      </c>
      <c r="C454" s="4" t="s">
        <v>246</v>
      </c>
    </row>
    <row r="455" spans="1:3" ht="17.25" customHeight="1">
      <c r="A455" s="1">
        <v>2009</v>
      </c>
      <c r="B455" s="2" t="s">
        <v>247</v>
      </c>
      <c r="C455" s="4" t="s">
        <v>248</v>
      </c>
    </row>
    <row r="456" spans="1:3" ht="17.25" customHeight="1">
      <c r="A456" s="1">
        <v>2009</v>
      </c>
      <c r="B456" s="2" t="s">
        <v>249</v>
      </c>
      <c r="C456" s="4" t="s">
        <v>250</v>
      </c>
    </row>
    <row r="457" spans="1:3" ht="17.25" customHeight="1">
      <c r="A457" s="1">
        <v>2009</v>
      </c>
      <c r="B457" s="2" t="s">
        <v>251</v>
      </c>
      <c r="C457" s="4" t="s">
        <v>252</v>
      </c>
    </row>
    <row r="458" spans="1:3" ht="17.25" customHeight="1">
      <c r="A458" s="1">
        <v>2009</v>
      </c>
      <c r="B458" s="2" t="s">
        <v>253</v>
      </c>
      <c r="C458" s="4" t="s">
        <v>254</v>
      </c>
    </row>
    <row r="459" spans="1:3" ht="17.25" customHeight="1">
      <c r="A459" s="1">
        <v>2009</v>
      </c>
      <c r="B459" s="2" t="s">
        <v>255</v>
      </c>
      <c r="C459" s="4" t="s">
        <v>256</v>
      </c>
    </row>
    <row r="460" spans="1:3" ht="17.25" customHeight="1">
      <c r="A460" s="1">
        <v>2009</v>
      </c>
      <c r="B460" s="2" t="s">
        <v>257</v>
      </c>
      <c r="C460" s="4" t="s">
        <v>258</v>
      </c>
    </row>
    <row r="461" spans="1:3" ht="17.25" customHeight="1">
      <c r="A461" s="1">
        <v>2009</v>
      </c>
      <c r="B461" s="2" t="s">
        <v>259</v>
      </c>
      <c r="C461" s="4" t="s">
        <v>260</v>
      </c>
    </row>
    <row r="462" spans="1:3" ht="17.25" customHeight="1">
      <c r="A462" s="1">
        <v>2009</v>
      </c>
      <c r="B462" s="2" t="s">
        <v>261</v>
      </c>
      <c r="C462" s="4" t="s">
        <v>262</v>
      </c>
    </row>
    <row r="463" spans="1:3" ht="17.25" customHeight="1">
      <c r="A463" s="1">
        <v>2009</v>
      </c>
      <c r="B463" s="2" t="s">
        <v>263</v>
      </c>
      <c r="C463" s="4" t="s">
        <v>264</v>
      </c>
    </row>
    <row r="464" spans="1:3" ht="17.25" customHeight="1">
      <c r="A464" s="1">
        <v>2009</v>
      </c>
      <c r="B464" s="2" t="s">
        <v>265</v>
      </c>
      <c r="C464" s="4" t="s">
        <v>266</v>
      </c>
    </row>
    <row r="465" spans="1:3" ht="17.25" customHeight="1">
      <c r="A465" s="1">
        <v>2009</v>
      </c>
      <c r="B465" s="2" t="s">
        <v>267</v>
      </c>
      <c r="C465" s="4" t="s">
        <v>268</v>
      </c>
    </row>
    <row r="466" spans="1:3" ht="17.25" customHeight="1">
      <c r="A466" s="1">
        <v>2009</v>
      </c>
      <c r="B466" s="2" t="s">
        <v>269</v>
      </c>
      <c r="C466" s="4" t="s">
        <v>270</v>
      </c>
    </row>
    <row r="467" spans="1:3" ht="17.25" customHeight="1">
      <c r="A467" s="1">
        <v>2009</v>
      </c>
      <c r="B467" s="2" t="s">
        <v>271</v>
      </c>
      <c r="C467" s="4" t="s">
        <v>272</v>
      </c>
    </row>
    <row r="468" spans="1:3" ht="17.25" customHeight="1">
      <c r="A468" s="1">
        <v>2009</v>
      </c>
      <c r="B468" s="2" t="s">
        <v>273</v>
      </c>
      <c r="C468" s="4" t="s">
        <v>274</v>
      </c>
    </row>
    <row r="469" spans="1:3" ht="17.25" customHeight="1">
      <c r="A469" s="1">
        <v>2009</v>
      </c>
      <c r="B469" s="2" t="s">
        <v>275</v>
      </c>
      <c r="C469" s="4" t="s">
        <v>276</v>
      </c>
    </row>
    <row r="470" spans="1:3" ht="17.25" customHeight="1">
      <c r="A470" s="1">
        <v>2009</v>
      </c>
      <c r="B470" s="2" t="s">
        <v>277</v>
      </c>
      <c r="C470" s="4" t="s">
        <v>278</v>
      </c>
    </row>
    <row r="471" spans="1:3" ht="17.25" customHeight="1">
      <c r="A471" s="1">
        <v>2009</v>
      </c>
      <c r="B471" s="2" t="s">
        <v>279</v>
      </c>
      <c r="C471" s="4" t="s">
        <v>280</v>
      </c>
    </row>
    <row r="472" spans="1:3" ht="17.25" customHeight="1">
      <c r="A472" s="1">
        <v>2009</v>
      </c>
      <c r="B472" s="2" t="s">
        <v>281</v>
      </c>
      <c r="C472" s="4" t="s">
        <v>282</v>
      </c>
    </row>
    <row r="473" spans="1:3" ht="17.25" customHeight="1">
      <c r="A473" s="1">
        <v>2009</v>
      </c>
      <c r="B473" s="2" t="s">
        <v>283</v>
      </c>
      <c r="C473" s="4" t="s">
        <v>284</v>
      </c>
    </row>
    <row r="474" spans="1:3" ht="17.25" customHeight="1">
      <c r="A474" s="1">
        <v>2009</v>
      </c>
      <c r="B474" s="2" t="s">
        <v>285</v>
      </c>
      <c r="C474" s="4" t="s">
        <v>286</v>
      </c>
    </row>
    <row r="475" spans="1:3" ht="17.25" customHeight="1">
      <c r="A475" s="1">
        <v>2009</v>
      </c>
      <c r="B475" s="2" t="s">
        <v>287</v>
      </c>
      <c r="C475" s="4" t="s">
        <v>288</v>
      </c>
    </row>
    <row r="476" spans="1:3" ht="17.25" customHeight="1">
      <c r="A476" s="1">
        <v>2009</v>
      </c>
      <c r="B476" s="2" t="s">
        <v>289</v>
      </c>
      <c r="C476" s="4" t="s">
        <v>290</v>
      </c>
    </row>
    <row r="477" spans="1:3" ht="17.25" customHeight="1">
      <c r="A477" s="1">
        <v>2009</v>
      </c>
      <c r="B477" s="2" t="s">
        <v>291</v>
      </c>
      <c r="C477" s="4" t="s">
        <v>292</v>
      </c>
    </row>
    <row r="478" spans="1:3" ht="17.25" customHeight="1">
      <c r="A478" s="1">
        <v>2009</v>
      </c>
      <c r="B478" s="2" t="s">
        <v>293</v>
      </c>
      <c r="C478" s="4" t="s">
        <v>294</v>
      </c>
    </row>
    <row r="479" spans="1:3" ht="17.25" customHeight="1">
      <c r="A479" s="1">
        <v>2009</v>
      </c>
      <c r="B479" s="2" t="s">
        <v>295</v>
      </c>
      <c r="C479" s="4" t="s">
        <v>296</v>
      </c>
    </row>
    <row r="480" spans="1:3" ht="17.25" customHeight="1">
      <c r="A480" s="1">
        <v>2009</v>
      </c>
      <c r="B480" s="2" t="s">
        <v>297</v>
      </c>
      <c r="C480" s="4" t="s">
        <v>298</v>
      </c>
    </row>
    <row r="481" spans="1:3" ht="17.25" customHeight="1">
      <c r="A481" s="1">
        <v>2009</v>
      </c>
      <c r="B481" s="2" t="s">
        <v>107</v>
      </c>
      <c r="C481" s="4" t="s">
        <v>299</v>
      </c>
    </row>
    <row r="482" spans="1:3" ht="17.25" customHeight="1">
      <c r="A482" s="1">
        <v>2009</v>
      </c>
      <c r="B482" s="2" t="s">
        <v>300</v>
      </c>
      <c r="C482" s="4" t="s">
        <v>301</v>
      </c>
    </row>
    <row r="483" spans="1:3" ht="17.25" customHeight="1">
      <c r="A483" s="1">
        <v>2009</v>
      </c>
      <c r="B483" s="2" t="s">
        <v>302</v>
      </c>
      <c r="C483" s="4" t="s">
        <v>303</v>
      </c>
    </row>
    <row r="484" spans="1:3" ht="17.25" customHeight="1">
      <c r="A484" s="1">
        <v>2009</v>
      </c>
      <c r="B484" s="2" t="s">
        <v>304</v>
      </c>
      <c r="C484" s="4" t="s">
        <v>305</v>
      </c>
    </row>
    <row r="485" spans="1:3" ht="17.25" customHeight="1">
      <c r="A485" s="1">
        <v>2009</v>
      </c>
      <c r="B485" s="2" t="s">
        <v>306</v>
      </c>
      <c r="C485" s="4" t="s">
        <v>307</v>
      </c>
    </row>
    <row r="486" spans="1:3" ht="17.25" customHeight="1">
      <c r="A486" s="1">
        <v>2009</v>
      </c>
      <c r="B486" s="2" t="s">
        <v>308</v>
      </c>
      <c r="C486" s="4" t="s">
        <v>309</v>
      </c>
    </row>
    <row r="487" spans="1:3" ht="17.25" customHeight="1">
      <c r="A487" s="1">
        <v>2009</v>
      </c>
      <c r="B487" s="2" t="s">
        <v>310</v>
      </c>
      <c r="C487" s="4" t="s">
        <v>311</v>
      </c>
    </row>
    <row r="488" spans="1:3" ht="17.25" customHeight="1">
      <c r="A488" s="1">
        <v>2009</v>
      </c>
      <c r="B488" s="2" t="s">
        <v>312</v>
      </c>
      <c r="C488" s="4" t="s">
        <v>313</v>
      </c>
    </row>
    <row r="489" spans="1:3" ht="17.25" customHeight="1">
      <c r="A489" s="1">
        <v>2009</v>
      </c>
      <c r="B489" s="2" t="s">
        <v>314</v>
      </c>
      <c r="C489" s="4" t="s">
        <v>315</v>
      </c>
    </row>
    <row r="490" spans="1:3" ht="17.25" customHeight="1">
      <c r="A490" s="1">
        <v>2009</v>
      </c>
      <c r="B490" s="2" t="s">
        <v>316</v>
      </c>
      <c r="C490" s="4" t="s">
        <v>317</v>
      </c>
    </row>
    <row r="491" spans="1:3" ht="17.25" customHeight="1">
      <c r="A491" s="1">
        <v>2009</v>
      </c>
      <c r="B491" s="2" t="s">
        <v>318</v>
      </c>
      <c r="C491" s="4" t="s">
        <v>319</v>
      </c>
    </row>
    <row r="492" spans="1:3" ht="17.25" customHeight="1">
      <c r="A492" s="1">
        <v>2009</v>
      </c>
      <c r="B492" s="2" t="s">
        <v>320</v>
      </c>
      <c r="C492" s="4" t="s">
        <v>321</v>
      </c>
    </row>
    <row r="493" spans="1:3" ht="17.25" customHeight="1">
      <c r="A493" s="1">
        <v>2009</v>
      </c>
      <c r="B493" s="2" t="s">
        <v>322</v>
      </c>
      <c r="C493" s="4" t="s">
        <v>323</v>
      </c>
    </row>
    <row r="494" spans="1:3" ht="17.25" customHeight="1">
      <c r="A494" s="1">
        <v>2009</v>
      </c>
      <c r="B494" s="2" t="s">
        <v>324</v>
      </c>
      <c r="C494" s="4" t="s">
        <v>325</v>
      </c>
    </row>
    <row r="495" spans="1:3" ht="17.25" customHeight="1">
      <c r="A495" s="1">
        <v>2009</v>
      </c>
      <c r="B495" s="2" t="s">
        <v>326</v>
      </c>
      <c r="C495" s="4" t="s">
        <v>327</v>
      </c>
    </row>
    <row r="496" spans="1:3" ht="17.25" customHeight="1">
      <c r="A496" s="1">
        <v>2009</v>
      </c>
      <c r="B496" s="2" t="s">
        <v>328</v>
      </c>
      <c r="C496" s="4" t="s">
        <v>329</v>
      </c>
    </row>
    <row r="497" spans="1:3" ht="17.25" customHeight="1">
      <c r="A497" s="1">
        <v>2009</v>
      </c>
      <c r="B497" s="2" t="s">
        <v>330</v>
      </c>
      <c r="C497" s="4" t="s">
        <v>331</v>
      </c>
    </row>
    <row r="498" spans="1:3" ht="17.25" customHeight="1">
      <c r="A498" s="1">
        <v>2009</v>
      </c>
      <c r="B498" s="2" t="s">
        <v>332</v>
      </c>
      <c r="C498" s="4" t="s">
        <v>333</v>
      </c>
    </row>
    <row r="499" spans="1:3" ht="17.25" customHeight="1">
      <c r="A499" s="1">
        <v>2009</v>
      </c>
      <c r="B499" s="2" t="s">
        <v>334</v>
      </c>
      <c r="C499" s="4" t="s">
        <v>335</v>
      </c>
    </row>
    <row r="500" spans="1:3" ht="17.25" customHeight="1">
      <c r="A500" s="1">
        <v>2009</v>
      </c>
      <c r="B500" s="2" t="s">
        <v>336</v>
      </c>
      <c r="C500" s="4" t="s">
        <v>337</v>
      </c>
    </row>
    <row r="501" spans="1:3" ht="17.25" customHeight="1">
      <c r="A501" s="1">
        <v>2009</v>
      </c>
      <c r="B501" s="2" t="s">
        <v>338</v>
      </c>
      <c r="C501" s="4" t="s">
        <v>339</v>
      </c>
    </row>
    <row r="502" spans="1:3" ht="17.25" customHeight="1">
      <c r="A502" s="1">
        <v>2009</v>
      </c>
      <c r="B502" s="2" t="s">
        <v>340</v>
      </c>
      <c r="C502" s="4" t="s">
        <v>341</v>
      </c>
    </row>
    <row r="503" spans="1:3" ht="17.25" customHeight="1">
      <c r="A503" s="1">
        <v>2009</v>
      </c>
      <c r="B503" s="2" t="s">
        <v>342</v>
      </c>
      <c r="C503" s="4" t="s">
        <v>343</v>
      </c>
    </row>
    <row r="504" spans="1:3" ht="17.25" customHeight="1">
      <c r="A504" s="1">
        <v>2009</v>
      </c>
      <c r="B504" s="2" t="s">
        <v>344</v>
      </c>
      <c r="C504" s="4" t="s">
        <v>345</v>
      </c>
    </row>
    <row r="505" spans="1:3" ht="17.25" customHeight="1">
      <c r="A505" s="1">
        <v>2009</v>
      </c>
      <c r="B505" s="2" t="s">
        <v>129</v>
      </c>
      <c r="C505" s="4" t="s">
        <v>346</v>
      </c>
    </row>
    <row r="506" spans="1:3" ht="17.25" customHeight="1">
      <c r="A506" s="1">
        <v>2009</v>
      </c>
      <c r="B506" s="2" t="s">
        <v>347</v>
      </c>
      <c r="C506" s="4" t="s">
        <v>348</v>
      </c>
    </row>
    <row r="507" spans="1:3" ht="17.25" customHeight="1">
      <c r="A507" s="1">
        <v>2009</v>
      </c>
      <c r="B507" s="2" t="s">
        <v>349</v>
      </c>
      <c r="C507" s="4" t="s">
        <v>350</v>
      </c>
    </row>
    <row r="508" spans="1:3" ht="17.25" customHeight="1">
      <c r="A508" s="1">
        <v>2009</v>
      </c>
      <c r="B508" s="2" t="s">
        <v>351</v>
      </c>
      <c r="C508" s="4" t="s">
        <v>352</v>
      </c>
    </row>
    <row r="509" spans="1:3" ht="17.25" customHeight="1">
      <c r="A509" s="1">
        <v>2009</v>
      </c>
      <c r="B509" s="2" t="s">
        <v>353</v>
      </c>
      <c r="C509" s="4" t="s">
        <v>354</v>
      </c>
    </row>
    <row r="510" spans="1:3" ht="17.25" customHeight="1">
      <c r="A510" s="1">
        <v>2009</v>
      </c>
      <c r="B510" s="2" t="s">
        <v>137</v>
      </c>
      <c r="C510" s="4" t="s">
        <v>355</v>
      </c>
    </row>
    <row r="511" spans="1:3" ht="17.25" customHeight="1">
      <c r="A511" s="1">
        <v>2009</v>
      </c>
      <c r="B511" s="2" t="s">
        <v>356</v>
      </c>
      <c r="C511" s="4" t="s">
        <v>357</v>
      </c>
    </row>
    <row r="512" spans="1:3" ht="17.25" customHeight="1">
      <c r="A512" s="1">
        <v>2009</v>
      </c>
      <c r="B512" s="2" t="s">
        <v>358</v>
      </c>
      <c r="C512" s="4" t="s">
        <v>359</v>
      </c>
    </row>
    <row r="513" spans="1:3" ht="17.25" customHeight="1">
      <c r="A513" s="1">
        <v>2009</v>
      </c>
      <c r="B513" s="2" t="s">
        <v>360</v>
      </c>
      <c r="C513" s="4" t="s">
        <v>361</v>
      </c>
    </row>
    <row r="514" spans="1:3" ht="17.25" customHeight="1">
      <c r="A514" s="1">
        <v>2007</v>
      </c>
      <c r="B514" s="2" t="s">
        <v>3</v>
      </c>
      <c r="C514" s="4" t="s">
        <v>4</v>
      </c>
    </row>
    <row r="515" spans="1:3" ht="17.25" customHeight="1">
      <c r="A515" s="1">
        <v>2007</v>
      </c>
      <c r="B515" s="2" t="s">
        <v>5</v>
      </c>
      <c r="C515" s="4" t="s">
        <v>6</v>
      </c>
    </row>
    <row r="516" spans="1:3" ht="17.25" customHeight="1">
      <c r="A516" s="1">
        <v>2007</v>
      </c>
      <c r="B516" s="2" t="s">
        <v>7</v>
      </c>
      <c r="C516" s="4" t="s">
        <v>8</v>
      </c>
    </row>
    <row r="517" spans="1:3" ht="17.25" customHeight="1">
      <c r="A517" s="1">
        <v>2007</v>
      </c>
      <c r="B517" s="2" t="s">
        <v>9</v>
      </c>
      <c r="C517" s="4" t="s">
        <v>10</v>
      </c>
    </row>
    <row r="518" spans="1:3" ht="17.25" customHeight="1">
      <c r="A518" s="1">
        <v>2007</v>
      </c>
      <c r="B518" s="2" t="s">
        <v>11</v>
      </c>
      <c r="C518" s="4" t="s">
        <v>12</v>
      </c>
    </row>
    <row r="519" spans="1:3" ht="17.25" customHeight="1">
      <c r="A519" s="1">
        <v>2007</v>
      </c>
      <c r="B519" s="2" t="s">
        <v>13</v>
      </c>
      <c r="C519" s="4" t="s">
        <v>14</v>
      </c>
    </row>
    <row r="520" spans="1:3" ht="17.25" customHeight="1">
      <c r="A520" s="1">
        <v>2007</v>
      </c>
      <c r="B520" s="2" t="s">
        <v>15</v>
      </c>
      <c r="C520" s="4" t="s">
        <v>16</v>
      </c>
    </row>
    <row r="521" spans="1:3" ht="17.25" customHeight="1">
      <c r="A521" s="1">
        <v>2007</v>
      </c>
      <c r="B521" s="2" t="s">
        <v>17</v>
      </c>
      <c r="C521" s="4" t="s">
        <v>18</v>
      </c>
    </row>
    <row r="522" spans="1:3" ht="17.25" customHeight="1">
      <c r="A522" s="1">
        <v>2007</v>
      </c>
      <c r="B522" s="2" t="s">
        <v>19</v>
      </c>
      <c r="C522" s="4" t="s">
        <v>20</v>
      </c>
    </row>
    <row r="523" spans="1:3" ht="17.25" customHeight="1">
      <c r="A523" s="1">
        <v>2007</v>
      </c>
      <c r="B523" s="2" t="s">
        <v>19</v>
      </c>
      <c r="C523" s="4" t="s">
        <v>21</v>
      </c>
    </row>
    <row r="524" spans="1:3" ht="17.25" customHeight="1">
      <c r="A524" s="1">
        <v>2007</v>
      </c>
      <c r="B524" s="2" t="s">
        <v>22</v>
      </c>
      <c r="C524" s="4" t="s">
        <v>23</v>
      </c>
    </row>
    <row r="525" spans="1:3" ht="17.25" customHeight="1">
      <c r="A525" s="1">
        <v>2007</v>
      </c>
      <c r="B525" s="2" t="s">
        <v>24</v>
      </c>
      <c r="C525" s="2" t="s">
        <v>25</v>
      </c>
    </row>
    <row r="526" spans="1:3" ht="17.25" customHeight="1">
      <c r="A526" s="1">
        <v>2007</v>
      </c>
      <c r="B526" s="2" t="s">
        <v>26</v>
      </c>
      <c r="C526" s="4" t="s">
        <v>27</v>
      </c>
    </row>
    <row r="527" spans="1:3" ht="17.25" customHeight="1">
      <c r="A527" s="1">
        <v>2007</v>
      </c>
      <c r="B527" s="2" t="s">
        <v>28</v>
      </c>
      <c r="C527" s="4" t="s">
        <v>29</v>
      </c>
    </row>
    <row r="528" spans="1:3" ht="17.25" customHeight="1">
      <c r="A528" s="1">
        <v>2007</v>
      </c>
      <c r="B528" s="2" t="s">
        <v>30</v>
      </c>
      <c r="C528" s="4" t="s">
        <v>31</v>
      </c>
    </row>
    <row r="529" spans="1:3" ht="17.25" customHeight="1">
      <c r="A529" s="1">
        <v>2007</v>
      </c>
      <c r="B529" s="2" t="s">
        <v>32</v>
      </c>
      <c r="C529" s="4" t="s">
        <v>33</v>
      </c>
    </row>
    <row r="530" spans="1:3" ht="17.25" customHeight="1">
      <c r="A530" s="1">
        <v>2007</v>
      </c>
      <c r="B530" s="2" t="s">
        <v>34</v>
      </c>
      <c r="C530" s="4" t="s">
        <v>35</v>
      </c>
    </row>
    <row r="531" spans="1:3" ht="17.25" customHeight="1">
      <c r="A531" s="1">
        <v>2007</v>
      </c>
      <c r="B531" s="2" t="s">
        <v>36</v>
      </c>
      <c r="C531" s="4" t="s">
        <v>37</v>
      </c>
    </row>
    <row r="532" spans="1:3" ht="17.25" customHeight="1">
      <c r="A532" s="1">
        <v>2007</v>
      </c>
      <c r="B532" s="2" t="s">
        <v>38</v>
      </c>
      <c r="C532" s="4" t="s">
        <v>39</v>
      </c>
    </row>
    <row r="533" spans="1:3" ht="17.25" customHeight="1">
      <c r="A533" s="1">
        <v>2007</v>
      </c>
      <c r="B533" s="2" t="s">
        <v>40</v>
      </c>
      <c r="C533" s="4" t="s">
        <v>41</v>
      </c>
    </row>
    <row r="534" spans="1:3" ht="17.25" customHeight="1">
      <c r="A534" s="1">
        <v>2007</v>
      </c>
      <c r="B534" s="2" t="s">
        <v>42</v>
      </c>
      <c r="C534" s="4" t="s">
        <v>43</v>
      </c>
    </row>
    <row r="535" spans="1:3" ht="17.25" customHeight="1">
      <c r="A535" s="1">
        <v>2007</v>
      </c>
      <c r="B535" s="2" t="s">
        <v>44</v>
      </c>
      <c r="C535" s="4" t="s">
        <v>45</v>
      </c>
    </row>
    <row r="536" spans="1:3" ht="17.25" customHeight="1">
      <c r="A536" s="1">
        <v>2007</v>
      </c>
      <c r="B536" s="2" t="s">
        <v>46</v>
      </c>
      <c r="C536" s="4" t="s">
        <v>47</v>
      </c>
    </row>
    <row r="537" spans="1:3" ht="17.25" customHeight="1">
      <c r="A537" s="1">
        <v>2007</v>
      </c>
      <c r="B537" s="2" t="s">
        <v>48</v>
      </c>
      <c r="C537" s="4" t="s">
        <v>49</v>
      </c>
    </row>
    <row r="538" spans="1:3" ht="17.25" customHeight="1">
      <c r="A538" s="1">
        <v>2007</v>
      </c>
      <c r="B538" s="2" t="s">
        <v>50</v>
      </c>
      <c r="C538" s="4" t="s">
        <v>51</v>
      </c>
    </row>
    <row r="539" spans="1:3" ht="17.25" customHeight="1">
      <c r="A539" s="1">
        <v>2007</v>
      </c>
      <c r="B539" s="2" t="s">
        <v>52</v>
      </c>
      <c r="C539" s="4" t="s">
        <v>53</v>
      </c>
    </row>
    <row r="540" spans="1:3" ht="17.25" customHeight="1">
      <c r="A540" s="1">
        <v>2007</v>
      </c>
      <c r="B540" s="2" t="s">
        <v>54</v>
      </c>
      <c r="C540" s="4" t="s">
        <v>55</v>
      </c>
    </row>
    <row r="541" spans="1:3" ht="17.25" customHeight="1">
      <c r="A541" s="1">
        <v>2007</v>
      </c>
      <c r="B541" s="2" t="s">
        <v>56</v>
      </c>
      <c r="C541" s="4" t="s">
        <v>57</v>
      </c>
    </row>
    <row r="542" spans="1:3" ht="17.25" customHeight="1">
      <c r="A542" s="1">
        <v>2007</v>
      </c>
      <c r="B542" s="2" t="s">
        <v>58</v>
      </c>
      <c r="C542" s="4" t="s">
        <v>59</v>
      </c>
    </row>
    <row r="543" spans="1:3" ht="17.25" customHeight="1">
      <c r="A543" s="1">
        <v>2007</v>
      </c>
      <c r="B543" s="2" t="s">
        <v>60</v>
      </c>
      <c r="C543" s="4" t="s">
        <v>61</v>
      </c>
    </row>
    <row r="544" spans="1:3" ht="17.25" customHeight="1">
      <c r="A544" s="1">
        <v>2007</v>
      </c>
      <c r="B544" s="2" t="s">
        <v>62</v>
      </c>
      <c r="C544" s="4" t="s">
        <v>63</v>
      </c>
    </row>
    <row r="545" spans="1:3" ht="17.25" customHeight="1">
      <c r="A545" s="1">
        <v>2007</v>
      </c>
      <c r="B545" s="2" t="s">
        <v>64</v>
      </c>
      <c r="C545" s="4" t="s">
        <v>65</v>
      </c>
    </row>
    <row r="546" spans="1:3" ht="17.25" customHeight="1">
      <c r="A546" s="1">
        <v>2007</v>
      </c>
      <c r="B546" s="2" t="s">
        <v>66</v>
      </c>
      <c r="C546" s="4" t="s">
        <v>67</v>
      </c>
    </row>
    <row r="547" spans="1:3" ht="17.25" customHeight="1">
      <c r="A547" s="1">
        <v>2007</v>
      </c>
      <c r="B547" s="2" t="s">
        <v>68</v>
      </c>
      <c r="C547" s="4" t="s">
        <v>69</v>
      </c>
    </row>
    <row r="548" spans="1:3" ht="17.25" customHeight="1">
      <c r="A548" s="1">
        <v>2007</v>
      </c>
      <c r="B548" s="2" t="s">
        <v>70</v>
      </c>
      <c r="C548" s="4" t="s">
        <v>71</v>
      </c>
    </row>
    <row r="549" spans="1:3" ht="17.25" customHeight="1">
      <c r="A549" s="1">
        <v>2007</v>
      </c>
      <c r="B549" s="2" t="s">
        <v>72</v>
      </c>
      <c r="C549" s="2" t="s">
        <v>73</v>
      </c>
    </row>
    <row r="550" spans="1:3" ht="17.25" customHeight="1">
      <c r="A550" s="1">
        <v>2007</v>
      </c>
      <c r="B550" s="2" t="s">
        <v>74</v>
      </c>
      <c r="C550" s="4" t="s">
        <v>75</v>
      </c>
    </row>
    <row r="551" spans="1:3" ht="17.25" customHeight="1">
      <c r="A551" s="1">
        <v>2007</v>
      </c>
      <c r="B551" s="2" t="s">
        <v>76</v>
      </c>
      <c r="C551" s="4" t="s">
        <v>77</v>
      </c>
    </row>
    <row r="552" spans="1:3" ht="17.25" customHeight="1">
      <c r="A552" s="1">
        <v>2007</v>
      </c>
      <c r="B552" s="2" t="s">
        <v>78</v>
      </c>
      <c r="C552" s="4" t="s">
        <v>79</v>
      </c>
    </row>
    <row r="553" spans="1:3" ht="17.25" customHeight="1">
      <c r="A553" s="1">
        <v>2007</v>
      </c>
      <c r="B553" s="2" t="s">
        <v>80</v>
      </c>
      <c r="C553" s="4" t="s">
        <v>81</v>
      </c>
    </row>
    <row r="554" spans="1:3" ht="17.25" customHeight="1">
      <c r="A554" s="1">
        <v>2007</v>
      </c>
      <c r="B554" s="2" t="s">
        <v>82</v>
      </c>
      <c r="C554" s="4" t="s">
        <v>83</v>
      </c>
    </row>
    <row r="555" spans="1:3" ht="17.25" customHeight="1">
      <c r="A555" s="1">
        <v>2007</v>
      </c>
      <c r="B555" s="2" t="s">
        <v>84</v>
      </c>
      <c r="C555" s="4" t="s">
        <v>85</v>
      </c>
    </row>
    <row r="556" spans="1:3" ht="17.25" customHeight="1">
      <c r="A556" s="1">
        <v>2007</v>
      </c>
      <c r="B556" s="2" t="s">
        <v>84</v>
      </c>
      <c r="C556" s="4" t="s">
        <v>86</v>
      </c>
    </row>
    <row r="557" spans="1:3" ht="17.25" customHeight="1">
      <c r="A557" s="1">
        <v>2007</v>
      </c>
      <c r="B557" s="2" t="s">
        <v>87</v>
      </c>
      <c r="C557" s="4" t="s">
        <v>88</v>
      </c>
    </row>
    <row r="558" spans="1:3" ht="17.25" customHeight="1">
      <c r="A558" s="1">
        <v>2007</v>
      </c>
      <c r="B558" s="2" t="s">
        <v>89</v>
      </c>
      <c r="C558" s="2" t="s">
        <v>90</v>
      </c>
    </row>
    <row r="559" spans="1:3" ht="17.25" customHeight="1">
      <c r="A559" s="1">
        <v>2007</v>
      </c>
      <c r="B559" s="2" t="s">
        <v>91</v>
      </c>
      <c r="C559" s="4" t="s">
        <v>92</v>
      </c>
    </row>
    <row r="560" spans="1:3" ht="17.25" customHeight="1">
      <c r="A560" s="1">
        <v>2007</v>
      </c>
      <c r="B560" s="2" t="s">
        <v>93</v>
      </c>
      <c r="C560" s="4" t="s">
        <v>94</v>
      </c>
    </row>
    <row r="561" spans="1:3" ht="17.25" customHeight="1">
      <c r="A561" s="1">
        <v>2007</v>
      </c>
      <c r="B561" s="2" t="s">
        <v>95</v>
      </c>
      <c r="C561" s="2" t="s">
        <v>96</v>
      </c>
    </row>
    <row r="562" spans="1:3" ht="17.25" customHeight="1">
      <c r="A562" s="1">
        <v>2007</v>
      </c>
      <c r="B562" s="2" t="s">
        <v>97</v>
      </c>
      <c r="C562" s="4" t="s">
        <v>98</v>
      </c>
    </row>
    <row r="563" spans="1:3" ht="17.25" customHeight="1">
      <c r="A563" s="1">
        <v>2007</v>
      </c>
      <c r="B563" s="2" t="s">
        <v>99</v>
      </c>
      <c r="C563" s="4" t="s">
        <v>100</v>
      </c>
    </row>
    <row r="564" spans="1:3" ht="17.25" customHeight="1">
      <c r="A564" s="1">
        <v>2007</v>
      </c>
      <c r="B564" s="2" t="s">
        <v>101</v>
      </c>
      <c r="C564" s="4" t="s">
        <v>102</v>
      </c>
    </row>
    <row r="565" spans="1:3" ht="17.25" customHeight="1">
      <c r="A565" s="1">
        <v>2007</v>
      </c>
      <c r="B565" s="2" t="s">
        <v>103</v>
      </c>
      <c r="C565" s="4" t="s">
        <v>104</v>
      </c>
    </row>
    <row r="566" spans="1:3" ht="17.25" customHeight="1">
      <c r="A566" s="1">
        <v>2007</v>
      </c>
      <c r="B566" s="2" t="s">
        <v>105</v>
      </c>
      <c r="C566" s="4" t="s">
        <v>106</v>
      </c>
    </row>
    <row r="567" spans="1:3" ht="17.25" customHeight="1">
      <c r="A567" s="1">
        <v>2007</v>
      </c>
      <c r="B567" s="2" t="s">
        <v>107</v>
      </c>
      <c r="C567" s="4" t="s">
        <v>108</v>
      </c>
    </row>
    <row r="568" spans="1:3" ht="17.25" customHeight="1">
      <c r="A568" s="1">
        <v>2007</v>
      </c>
      <c r="B568" s="2" t="s">
        <v>109</v>
      </c>
      <c r="C568" s="4" t="s">
        <v>110</v>
      </c>
    </row>
    <row r="569" spans="1:3" ht="17.25" customHeight="1">
      <c r="A569" s="1">
        <v>2007</v>
      </c>
      <c r="B569" s="2" t="s">
        <v>111</v>
      </c>
      <c r="C569" s="4" t="s">
        <v>112</v>
      </c>
    </row>
    <row r="570" spans="1:3" ht="17.25" customHeight="1">
      <c r="A570" s="1">
        <v>2007</v>
      </c>
      <c r="B570" s="2" t="s">
        <v>113</v>
      </c>
      <c r="C570" s="4" t="s">
        <v>114</v>
      </c>
    </row>
    <row r="571" spans="1:3" ht="17.25" customHeight="1">
      <c r="A571" s="1">
        <v>2007</v>
      </c>
      <c r="B571" s="2" t="s">
        <v>115</v>
      </c>
      <c r="C571" s="4" t="s">
        <v>116</v>
      </c>
    </row>
    <row r="572" spans="1:3" ht="17.25" customHeight="1">
      <c r="A572" s="1">
        <v>2007</v>
      </c>
      <c r="B572" s="2" t="s">
        <v>117</v>
      </c>
      <c r="C572" s="4" t="s">
        <v>118</v>
      </c>
    </row>
    <row r="573" spans="1:3" ht="17.25" customHeight="1">
      <c r="A573" s="1">
        <v>2007</v>
      </c>
      <c r="B573" s="2" t="s">
        <v>119</v>
      </c>
      <c r="C573" s="4" t="s">
        <v>120</v>
      </c>
    </row>
    <row r="574" spans="1:3" ht="17.25" customHeight="1">
      <c r="A574" s="1">
        <v>2007</v>
      </c>
      <c r="B574" s="2" t="s">
        <v>121</v>
      </c>
      <c r="C574" s="4" t="s">
        <v>122</v>
      </c>
    </row>
    <row r="575" spans="1:3" ht="17.25" customHeight="1">
      <c r="A575" s="1">
        <v>2007</v>
      </c>
      <c r="B575" s="2" t="s">
        <v>123</v>
      </c>
      <c r="C575" s="4" t="s">
        <v>124</v>
      </c>
    </row>
    <row r="576" spans="1:3" ht="17.25" customHeight="1">
      <c r="A576" s="1">
        <v>2007</v>
      </c>
      <c r="B576" s="2" t="s">
        <v>125</v>
      </c>
      <c r="C576" s="4" t="s">
        <v>126</v>
      </c>
    </row>
    <row r="577" spans="1:3" ht="17.25" customHeight="1">
      <c r="A577" s="1">
        <v>2007</v>
      </c>
      <c r="B577" s="2" t="s">
        <v>127</v>
      </c>
      <c r="C577" s="4" t="s">
        <v>128</v>
      </c>
    </row>
    <row r="578" spans="1:3" ht="17.25" customHeight="1">
      <c r="A578" s="1">
        <v>2007</v>
      </c>
      <c r="B578" s="2" t="s">
        <v>129</v>
      </c>
      <c r="C578" s="4" t="s">
        <v>130</v>
      </c>
    </row>
    <row r="579" spans="1:3" ht="17.25" customHeight="1">
      <c r="A579" s="1">
        <v>2007</v>
      </c>
      <c r="B579" s="2" t="s">
        <v>131</v>
      </c>
      <c r="C579" s="2" t="s">
        <v>132</v>
      </c>
    </row>
    <row r="580" spans="1:3" ht="17.25" customHeight="1">
      <c r="A580" s="1">
        <v>2007</v>
      </c>
      <c r="B580" s="2" t="s">
        <v>133</v>
      </c>
      <c r="C580" s="4" t="s">
        <v>134</v>
      </c>
    </row>
    <row r="581" spans="1:3" ht="17.25" customHeight="1">
      <c r="A581" s="1">
        <v>2007</v>
      </c>
      <c r="B581" s="2" t="s">
        <v>135</v>
      </c>
      <c r="C581" s="4" t="s">
        <v>136</v>
      </c>
    </row>
    <row r="582" spans="1:3" ht="17.25" customHeight="1">
      <c r="A582" s="1">
        <v>2007</v>
      </c>
      <c r="B582" s="2" t="s">
        <v>137</v>
      </c>
      <c r="C582" s="4" t="s">
        <v>138</v>
      </c>
    </row>
  </sheetData>
  <sheetProtection/>
  <autoFilter ref="A1:C528"/>
  <hyperlinks>
    <hyperlink ref="C514" r:id="rId1" display="Direitos humanos como base argumentativa para as intervenções humanitárias: notas sobre questões de ordem e soberania"/>
    <hyperlink ref="C515" r:id="rId2" display="As guerras preventivas como continuação da política"/>
    <hyperlink ref="C516" r:id="rId3" display="O percurso do conceito de paz: de Kant a atualidade"/>
    <hyperlink ref="C517" r:id="rId4" display="A influência do pensamento neoconservador na política externa de George W. Bush"/>
    <hyperlink ref="C518" r:id="rId5" display="O nexo crime-terror na Tríplice Fronteira e os novos rumos da política de segurança dos EUA"/>
    <hyperlink ref="C519" r:id="rId6" display="Doutrina Bush: uma análise de política externa"/>
    <hyperlink ref="C520" r:id="rId7" display="Movimentos Sociais Transnacionais e suas influências sobre a Governança Global"/>
    <hyperlink ref="C521" r:id="rId8" display="A teoria das Relações Internacionais e a Guerra"/>
    <hyperlink ref="C522" r:id="rId9" display="A economia política do alargamento e integração europeus: o jogo distributivo da Política Agrícola Comum"/>
    <hyperlink ref="C523" r:id="rId10" display="A ordem e as forças profundas na Escola Inglesa de Relações Internacionais: em busca de uma possível francofonia"/>
    <hyperlink ref="C524" r:id="rId11" display="As preocupações normativas presentes na Escola Inglesa das RI: uma agenda de pesquisa comum à teoria normativa e à teoria de RI?"/>
    <hyperlink ref="C526" r:id="rId12" display="Influência de regimes domésticos na política externa"/>
    <hyperlink ref="C527" r:id="rId13" display="Segurança e Defesa na década de noventa: interpretações do Itamaraty e Forças Armadas"/>
    <hyperlink ref="C528" r:id="rId14" display="As cidades como atores nas relações internacionais: a atuação via Rede"/>
    <hyperlink ref="C529" r:id="rId15" display="Leadership e integração na PEB do primeiro governo Lula 2002-2006"/>
    <hyperlink ref="C530" r:id="rId16" display="O conflito colombiano e os deslocamentos de população como uma questão de segurança nacional"/>
    <hyperlink ref="C531" r:id="rId17" display="Democracia e insulamento: regime político e política externa brasileira"/>
    <hyperlink ref="C532" r:id="rId18" display="Ordem e Justiça na Sociedade Internacional Pós-11 de setembro"/>
    <hyperlink ref="C533" r:id="rId19" display="Dilemas da aplicação do marxismo nas Relações Internacionais da América Latina nos anos 1960: reflexões sobre as teorias da dependência e problemas atuais"/>
    <hyperlink ref="C534" r:id="rId20" display="Conhecimentos tradicionais, propriedade Intelectual e política Externa Brasileira"/>
    <hyperlink ref="C535" r:id="rId21" display="Honra e segurança nacional: a diferença entre a conduta nas guerras medievais e os conflitos armados atuais"/>
    <hyperlink ref="C536" r:id="rId22" display="As revoluções coloridas e o Leste Europeu no pós-Guerra Fria"/>
    <hyperlink ref="C537" r:id="rId23" display="Paroxismo da modernidade e teoria das Relações Internacionais: linhas evolutivas"/>
    <hyperlink ref="C538" r:id="rId24" display="O papel da cooperação amazônica para a gestão dos recursos hídricos transfronteiriços"/>
    <hyperlink ref="C539" r:id="rId25" display="Impactos da difusão de regimes internacionais autônomos no direito internacional contemporâneo"/>
    <hyperlink ref="C540" r:id="rId26" display="Argumentos a favor e contra a paternidade maquiaveliana da tradição realista"/>
    <hyperlink ref="C541" r:id="rId27" display="Política de Estado e comércio: o unilateralismo agressivo na política de comércio norte-americana"/>
    <hyperlink ref="C542" r:id="rId28" display="As relações entre Rússia, Ucrânia e Belarus no pós-União Soviética"/>
    <hyperlink ref="C543" r:id="rId29" display="Salvador de Mendonça e a República no Brasil: cultura política e política externa com os Estados Unidos: 1889- 1898"/>
    <hyperlink ref="C544" r:id="rId30" display="O Brasil e a Cooperação Triangular Sul-Sul para o desenvolvimento"/>
    <hyperlink ref="C545" r:id="rId31" display="A criação do Ministério da Defesa e sua influência na formação da segunda política de defesa nacional"/>
    <hyperlink ref="C546" r:id="rId32" display="O regime internacional de mudanças climáticas: uma breve revisão da literatura"/>
    <hyperlink ref="C547" r:id="rId33" display="A política externa brasileira para a África Subsaariana: assertativas cooperativas e conflitivas"/>
    <hyperlink ref="C548" r:id="rId34" display="Comércio e consumo de carne durante a 1ª República: Apontamentos sobre a instalação das indústrias frigoríficas estrangeiras no Brasil"/>
    <hyperlink ref="C550" r:id="rId35" display="O papel das Organizações não-governamentais internacionais na prevenção e resolução de conflitos"/>
    <hyperlink ref="C551" r:id="rId36" display="Teorias em debate: neoconservadorismo e realismo perante a política externa de segurança norte-americana no pós-11 de setembro"/>
    <hyperlink ref="C552" r:id="rId37" display="A construção e transformação da definição de refugiado"/>
    <hyperlink ref="C553" r:id="rId38" display="O papel dos atores domésticos no processo de tomada de decisão em política externa: uma análise da mídia"/>
    <hyperlink ref="C554" r:id="rId39" display="As Nações Unidas e as questões de paz e segurança: as operações de manutenção da paz de primeira geração"/>
    <hyperlink ref="C555" r:id="rId40" display="A legitimidade da Política Externa Brasileira: Entre processos e resultados"/>
    <hyperlink ref="C556" r:id="rId41" display="A universalização dos Direitos Humanos: críticas, possibilidades e o pensamento da Rawls como resposta"/>
    <hyperlink ref="C557" r:id="rId42" display="As relações entre o Uruguai e o Mercosul em três momentos: 1991 – Tratado de Assunção, 1999 – Crise Econômica, e 2006 – aprofundar o Mercosul ou TLC com os EUA"/>
    <hyperlink ref="C559" r:id="rId43" display="A construção da categoria de refugiados ambientais: Uma análise pós-estruturalista do Regime para refugiados das Nações Unidas"/>
    <hyperlink ref="C560" r:id="rId44" display="Elementos da Política Externa Brasileira 1840 – 1907"/>
    <hyperlink ref="C562" r:id="rId45" display="Diálogo intercultural: as possibilidades de legitimidade e eficácia dos Direitos Humanos em perspectiva trans-localista"/>
    <hyperlink ref="C563" r:id="rId46" display="Dos terrorismos no século XXI: sobre a formação de um discurso de poder"/>
    <hyperlink ref="C564" r:id="rId47" display="A nova conjuntura internacional: caos e guerra total"/>
    <hyperlink ref="C565" r:id="rId48" display="Os novos movimentos sociais da região andino-amazônica e as relações internacionais na América do Sul"/>
    <hyperlink ref="C566" r:id="rId49" display="A constituição de mercados competitivos e a ascensão de novas formas de regulação econômica"/>
    <hyperlink ref="C567" r:id="rId50" display="A orientação da política externa da União Européia para a América Latina e Caribe: um estudo dos seus alcances limitados a partir dos anos 90"/>
    <hyperlink ref="C568" r:id="rId51" display="Indicadores sócio-econômicos do Mercosul: um estudo sob a égide da economia política internacional"/>
    <hyperlink ref="C569" r:id="rId52" display="Relações Internacionais na filosofia política moderna: Maquiavel, Hobbes e Kant"/>
    <hyperlink ref="C570" r:id="rId53" display="A cultura da paz no sistema das Nações Unidas, de 1989 a 2001"/>
    <hyperlink ref="C571" r:id="rId54" display="A política externa da Venezuela: do &quot;Plan Nacional de Desarrollo 2001-2007&quot; ao &quot;Socialismo del siglo XXI&quot;"/>
    <hyperlink ref="C572" r:id="rId55" display="A Escola Inglesa e a preocupação com a variável doméstica nas Relações Internacionais: uma questão de evolução"/>
    <hyperlink ref="C573" r:id="rId56" display="Relações culturais internacionais e teoria crítica: estudando a legitimação do inglês como língua internacional"/>
    <hyperlink ref="C574" r:id="rId57" display="Relações internacionais do mundo Árabe (1954-2004): os desafios para a realização da utopia pan-arabista"/>
    <hyperlink ref="C575" r:id="rId58" display="(Re)escrevendo e (re)pensando a segurança: Gales, Paris e Copenhagen"/>
    <hyperlink ref="C576" r:id="rId59" display="A agenda dos EUA para a América Latina e o papel da política comercial"/>
    <hyperlink ref="C577" r:id="rId60" display="Conflitos internos e Legitimidade: uma crítica à perspectiva universalista de Michael Walzer"/>
    <hyperlink ref="C578" r:id="rId61" display="Comparando políticas externas: o caso da política internacional do Brasil e da Argentina de 1976 a 1983"/>
    <hyperlink ref="C580" r:id="rId62" display="Operações de Manutenção de Paz na Onu: a primeira experiência no Haiti"/>
    <hyperlink ref="C581" r:id="rId63" display="A Convenção sobre diversidade biológica e o acordo sobre direitos de propriedade intelectual relacionados ao comércio: entre a mercantilização ou a proteção da vida"/>
    <hyperlink ref="C582" r:id="rId64" display="Antigas ou novas relações internacionais: uma análise sob as cinzas do 11 de setembro de 2001"/>
    <hyperlink ref="C400" r:id="rId65" display="As relações econômicas do Brasil com o mundo durante o governo Epitácio Pessoa"/>
    <hyperlink ref="C401" r:id="rId66" display="A China como modelo para o século XXI?"/>
    <hyperlink ref="C402" r:id="rId67" display="Globalização e regionalização: notas sobre a importância dos investimentos diretos estrangeiros (IDE) como veículo de integração e desenvolvimento econômico do Mercosul"/>
    <hyperlink ref="C403" r:id="rId68" display="A disputa inter-aliada pelo controle do Atlântico e as origens da Guerra Fria"/>
    <hyperlink ref="C404" r:id="rId69" display="O papel estratégico do conhecimento no mundo globalizado"/>
    <hyperlink ref="C405" r:id="rId70" display="A destreza da sociedade anárquica: violação aos Direitos Humanos, paz e segurança internacionais a partir do conflito armado de Darfur"/>
    <hyperlink ref="C406" r:id="rId71" display="Inter-regional cooperation “from below”: from solidarity to common struggles against neo-liberalism in Latin America and Europe"/>
    <hyperlink ref="C407" r:id="rId72" display="O investimento direto externo brasileiro como função de políticas governamentais?"/>
    <hyperlink ref="C408" r:id="rId73" display="Por que os Estados têm integrado as operações de paz?"/>
    <hyperlink ref="C409" r:id="rId74" display="Qual o lugar do Brasil? Interpretações dos formuladores de política externa sobre os anos 80 e 90"/>
    <hyperlink ref="C410" r:id="rId75" display="Mudanças climáticas: a paradiplomacia como possível fator de influência na posição dos governos nacionais na Conferência de Copenhague"/>
    <hyperlink ref="C411" r:id="rId76" display="Repensando reconstruções de Estados: notas a partir do caso do Afeganistão"/>
    <hyperlink ref="C412" r:id="rId77" display="O processo de democratização e a política externa mexicana de direitos humanos (1988-2006)"/>
    <hyperlink ref="C413" r:id="rId78" display="O Protestantismo, o Brasil e os Estados Unidos: missionários protestantes norte-americanos e a construção das relações"/>
    <hyperlink ref="C414" r:id="rId79" display="Os principais desafios para as relações americano-sauditas no pós-11 de Setembro"/>
    <hyperlink ref="C415" r:id="rId80" display="Notas sobre a política externa e o bloco no poder no governo Lula"/>
    <hyperlink ref="C416" r:id="rId81" display="O regime internacional de controle penal das drogas: uma conseqüência da hegemonia norte-americana"/>
    <hyperlink ref="C417" r:id="rId82" display="Atores e Agendas da Política Externa Brasileira em 2008"/>
    <hyperlink ref="C418" r:id="rId83" display="Acordo Quadro de Cooperação Brasil-França: um estudo da política externa brasileira para a fronteira Amapá-Guiana"/>
    <hyperlink ref="C419" r:id="rId84" display="O debate sobre a OMC nos Estados Unidos e o Sistema Multilateral de Comércio"/>
    <hyperlink ref="C420" r:id="rId85" display="Presença Institucional e Benefícios Financeiros: uma discussão sobre a importância do Japão no Conselho de Segurança da Organização das Nações Unidas"/>
    <hyperlink ref="C421" r:id="rId86" display="As relações diplomáticas entre Brasil e Portugal na questão dos territórios coloniais portugueses na África (1961 – 1964)"/>
    <hyperlink ref="C422" r:id="rId87" display="As cidades no Direito Internacional Público"/>
    <hyperlink ref="C423" r:id="rId88" display="Guerra global contra o terrorismo e expansão dos poderes do presidente norte-americano"/>
    <hyperlink ref="C424" r:id="rId89" display="Burocracia pública e a formação de preferências do estado brasileiro na arena de negociação internacional sobre mudanças climáticas"/>
    <hyperlink ref="C425" r:id="rId90" display="O etanol e o petróleo no processo de inserção internacional do Brasil"/>
    <hyperlink ref="C426" r:id="rId91" display="Mediação de conflitos internacionais e o poder do Estado"/>
    <hyperlink ref="C427" r:id="rId92" display="Cooperação internacional e as relações Brasil-EUA no segundo governo Vargas"/>
    <hyperlink ref="C428" r:id="rId93" display="Mudando a estratégia: a reorganização militar brasileira na região fronteiriça com a Colômbia"/>
    <hyperlink ref="C429" r:id="rId94" display="Multilateralismo e regionalismo na ordem econômica internacional: OMC e SADC: o processo de Integração Regional na SADC"/>
    <hyperlink ref="C430" r:id="rId95" display="Império Militarista ou Benevolente? O sistema de alianças da OTAN sob a ótica neoconservadora do think tank PNAC"/>
    <hyperlink ref="C431" r:id="rId96" display="A capacidade de poder de governos locais no campo do desenvolvimento: uma breve análise da posição de Minas Gerais a partir de 2003"/>
    <hyperlink ref="C432" r:id="rId97" display="A política externa brasileira no governo Lula: intensificação das práticas, mudanças na retórica"/>
    <hyperlink ref="C433" r:id="rId98" display="A idealização do submarino de propulsão nuclear na política estratégica nacional: uma análise histórica de Geisel a Lula"/>
    <hyperlink ref="C434" r:id="rId99" display="Instituições, normas e governança ambiental na agenda de pesquisa das RI"/>
    <hyperlink ref="C435" r:id="rId100" display="Enfrentar assimetrias em relações bilaterais: conjunturas críticas nos casos de Brasil e México frente aos EUA"/>
    <hyperlink ref="C436" r:id="rId101" display="Coerção militar e guerras limitadas"/>
    <hyperlink ref="C437" r:id="rId102" display="Entre a republicanização e a americanização: as ações de Salvador de Mendonça entre 1889 e 1898"/>
    <hyperlink ref="C438" r:id="rId103" display="Conflitos africanos – a ameaça dos Estados Falidos à Segurança Internacional"/>
    <hyperlink ref="C439" r:id="rId104" display="Democracia como identidade: uma interpretação sobre a “paz democrática” na política internacional"/>
    <hyperlink ref="C440" r:id="rId105" display="Uma relación desconfiada: antecedentes históricos de la relación entre Argentina y Brasil antes de 1983"/>
    <hyperlink ref="C441" r:id="rId106" display="Estratégia de desenvolvimento e relações exteriores no Brasil"/>
    <hyperlink ref="C442" r:id="rId107" display="Os Estados Unidos e a manutenção da ordem internacional: a guerra contra o terrorismo como elemento ordenador"/>
    <hyperlink ref="C443" r:id="rId108" display="Religiosidade e decisão política: Problemas nas áreas de Política Externa e Gestão da Guerra"/>
    <hyperlink ref="C444" r:id="rId109" display="A formulação conceitual da política externa brasileira: uma análise comparativa entre os governos Castelo Branco e Fernando Collor"/>
    <hyperlink ref="C445" r:id="rId110" display="Potências emergentes e as políticas externas de defesa e segurança: uma proposta de pesquisa"/>
    <hyperlink ref="C446" r:id="rId111" display="Inovação na permissibilidade: O deslizamento de sentidos em momentos de crise e a política externa brasileira para a proteção internacional dos direitos humanos na década de 1970"/>
    <hyperlink ref="C447" r:id="rId112" display="A Constituição da Organização Nacional no Brasil e no México e a implantação de uma Política de Defesa Nacional e de Relações Exteriores no pensamento de Alberto Torres e Andrés Molina Enríquez"/>
    <hyperlink ref="C448" r:id="rId113" display="As problemáticas nas relações políticas entre Brasil e Angola no Âmbito da Guerra-Fria"/>
    <hyperlink ref="C449" r:id="rId114" display="A questão do desenvolvimento na política externa brasileira na década de 1990: rupturas ou continuidades?"/>
    <hyperlink ref="C450" r:id="rId115" display="A universalização da política externa brasileira: a aproximação com o Sul (1961-1979)"/>
    <hyperlink ref="C451" r:id="rId116" display="Ajuda externa em perspectiva teórica"/>
    <hyperlink ref="C452" r:id="rId117" display="No limiar das fronteiras físicas e políticas"/>
    <hyperlink ref="C453" r:id="rId118" display="As relações Brasil-Venezuela: o petróleo como base para integração regional"/>
    <hyperlink ref="C454" r:id="rId119" display="China: potência média ou global?"/>
    <hyperlink ref="C455" r:id="rId120" display="Sujeito político e ação política internacional: uma crítica aos pressupostos da Teoria Neorrealista"/>
    <hyperlink ref="C456" r:id="rId121" display="A área nuclear e a estratégia dissuasória nos documentos de defesa brasileiros de 1996, 2005 e 2008"/>
    <hyperlink ref="C457" r:id="rId122" display="O processo de internacionalização recente das empresas espanholas e as políticas públicas de incentivo"/>
    <hyperlink ref="C458" r:id="rId123" display="Moçambique e a integração regional: reflexões a partir da política comercial e econômica"/>
    <hyperlink ref="C459" r:id="rId124" display="As operações de paz das Nações Unidas e o Brasil – a apresentação de um paradoxo político"/>
    <hyperlink ref="C460" r:id="rId125" display="Segurança Ambiental: entre as perspectivas nacional e humana"/>
    <hyperlink ref="C461" r:id="rId126" display="Aspectos da busca do Brasil por um assento permanente no Conselho de Segurança da ONU nos governos Cardoso e Lula"/>
    <hyperlink ref="C462" r:id="rId127" display="Refletindo sobre as intersecções entre o religioso e o político nos Estados Unidos"/>
    <hyperlink ref="C463" r:id="rId128" display="Da CEPAL à Teoria Sistema-Mundo: as mutações de um conceito"/>
    <hyperlink ref="C464" r:id="rId129" display="Relações comerciais entre o Brasil e a Comunidade Econômica dos Estados da África Ocidental - CEDEAO"/>
    <hyperlink ref="C465" r:id="rId130" display="A internacionalização do conflito armado colombiano: agendas dos Estados Unidos e da União Européia em perspectiva comparada"/>
    <hyperlink ref="C466" r:id="rId131" display="Accountability de Organizações Internacionais: uma via de mão dupla?"/>
    <hyperlink ref="C467" r:id="rId132" display="Interdependência ou autonomia na questão do gás entre Bolívia e Brasil: análise em três tempos"/>
    <hyperlink ref="C468" r:id="rId133" display="Entre a guerra e a paz: intervenções, OTAN e o Pós-Guerra Fria"/>
    <hyperlink ref="C469" r:id="rId134" display="O direito humano à saúde no direito internacional: efetivação por meio da cooperação sanitária"/>
    <hyperlink ref="C470" r:id="rId135" display="O Tratado sobre a Não-Proliferação de Armas Nucleares (TNP) e o Regime dele Decorrente"/>
    <hyperlink ref="C471" r:id="rId136" display="A IIRSA e o processo de integração na América do Sul"/>
    <hyperlink ref="C472" r:id="rId137" display="Os Mecanismos da Política Estratégica dos Estados Unidos para a América do Sul: a manutenção de uma zona de influência"/>
    <hyperlink ref="C473" r:id="rId138" display="As relações bilaterais Brasil-China (1990/2008): da superação de desafios à ampliação e consolidação"/>
    <hyperlink ref="C474" r:id="rId139" display="Políticas de segurança do Departamento de Estado dos Estados Unidos da América para a América Latina (2001-2009) no contexto da macrossecuritização"/>
    <hyperlink ref="C475" r:id="rId140" display="Conferência de Viena (1993): direitos humanos como temática global"/>
    <hyperlink ref="C476" r:id="rId141" display="O impacto da evolução econômica sobre os regimes de propriedade intelectual"/>
    <hyperlink ref="C477" r:id="rId142" display="O conceito de segurança energética e o Brasil do pré-sal: interpretações a partir das análises de Barry Buzan e Ole Weaver"/>
    <hyperlink ref="C478" r:id="rId143" display="Quando o internacional encontra Foucault: diálogo possível?"/>
    <hyperlink ref="C479" r:id="rId144" display="Agenda brasileira para uma arquitetura sul-americana de defesa sob uma perspectiva militar"/>
    <hyperlink ref="C480" r:id="rId145" display="Potências médias – proposta para uma nova abordagem comportamental, analítica e metodológica"/>
    <hyperlink ref="C481" r:id="rId146" display="O Tratado de Lisboa e suas possíveis implicações para as relações entre a União Europeia e o Mercosul"/>
    <hyperlink ref="C482" r:id="rId147" display="Cruzando perspectivas: diálogos entre os Estudos de Paz e as Relações Internacionais"/>
    <hyperlink ref="C483" r:id="rId148" display="O efeito útil da diretiva de retorno: as consequências de uma harmonização à géométrie variable"/>
    <hyperlink ref="C484" r:id="rId149" display="Base industrial de defesa e cooperação internacional: o caso do programa aeroespacial Joint Strike Fighter (JSF)"/>
    <hyperlink ref="C485" r:id="rId150" display="Modelos de desenvolvimento do Banco Mundial em perspectiva histórica: “trabalhando por um mundo livre da pobreza?”"/>
    <hyperlink ref="C486" r:id="rId151" display="Diplomacia brasileira e a guerra do pacífico: as relações do Brasil com Chile, Bolívia e Peru (1879-1883)"/>
    <hyperlink ref="C487" r:id="rId152" display="Estruturas domésticas e a formação da posição brasileira nas reuniões das partes do Protocolo de Cartagena"/>
    <hyperlink ref="C488" r:id="rId153" display="A solução dos conflitos comerciais no Mercosul"/>
    <hyperlink ref="C489" r:id="rId154" display="Nixon exorta o Brasil a assumir a liderança dos países latino-americanos"/>
    <hyperlink ref="C490" r:id="rId155" display="Equilíbrio de poder vs. hegemonia: a América Latina frente os paradoxos e dilemas de segurança na “nova” política externa dos Estados Unidos"/>
    <hyperlink ref="C491" r:id="rId156" display="A integração da América do Sul e do Mercosul em perspectiva comparada: analisando a posição do Brasil frente às instituições destas integrações"/>
    <hyperlink ref="C492" r:id="rId157" display="Cenarização: ferramenta essencial para uma estratégia efetiva"/>
    <hyperlink ref="C493" r:id="rId158" display="O SIVAM e a integração amazônica"/>
    <hyperlink ref="C494" r:id="rId159" display="Uma análise do mercado mundial de certificados de carbono"/>
    <hyperlink ref="C495" r:id="rId160" display="Alinhamento internacional do Irã durante a guerra fria: um teste de teorias realistas das Relações Internacionais"/>
    <hyperlink ref="C496" r:id="rId161" display="A Cooperação Sul-Sul como contribuição estratégica para a política externa brasileira"/>
    <hyperlink ref="C497" r:id="rId162" display="Soldados da paz e violência sexual: as respostas no âmbito das Nações Unidas"/>
    <hyperlink ref="C498" r:id="rId163" display="A influência dos think tanks no governo Bush e no início da Era Obama"/>
    <hyperlink ref="C499" r:id="rId164" display="Superando o modelo de Sinuca Internacional: O olhar historiográfico das Relações Internacionais e a abertura da caixa-preta do Estado"/>
    <hyperlink ref="C500" r:id="rId165" display="A crítica pós-estruturalista à idéia liberal de “sociedade civil global”"/>
    <hyperlink ref="C501" r:id="rId166" display="A afirmação dos direitos humanos e o acolhimento nacional aos refugiados: relação complementar ou contraditória?"/>
    <hyperlink ref="C502" r:id="rId167" display="Acordos comerciais e autonomia estatal nas relações EUA-América Latina: perspectivas sobre acordos de propriedade intelectual e políticas de inovação"/>
    <hyperlink ref="C503" r:id="rId168" display="A Convenção da Basiléia e os desafios para o seu progresso"/>
    <hyperlink ref="C504" r:id="rId169" display="A constante presença uruguaia nas operações de paz: implicações às questões internas no âmbito político"/>
    <hyperlink ref="C505" r:id="rId170" display="O tortuoso caminho da cooperação entre Brasil e Argentina: do Acordo Tripartite (1979) ao Tratado de Assunção (1991)"/>
    <hyperlink ref="C506" r:id="rId171" display="Liberalismo e promoção de democracia no Governo Bush"/>
    <hyperlink ref="C507" r:id="rId172" display="A participação de ONGs nas Conferências Ministeriais da Organização Mundial do Comércio e a “sociedade civil global”"/>
    <hyperlink ref="C508" r:id="rId173" display="Las políticas antidrogas y la seguridad en los países andinos = Antidrug policies and security in the andean countries"/>
    <hyperlink ref="C509" r:id="rId174" display="Brasil e México: estratégias de inserção à economia internacional, o MERCOSUL e o NAFTA"/>
    <hyperlink ref="C510" r:id="rId175" display="Orientalismo e direito internacional: representação do árabe-palestino no discurso jurídico israelense durante o genocídio de Gaza (2008-2009)"/>
    <hyperlink ref="C511" r:id="rId176" display="Pragmatismo, neopopulismo ou governança popular: novos ares na política externa latino-americana?"/>
    <hyperlink ref="C512" r:id="rId177" display="A questão da norma a partir de Hedley Bull e Friedrich V. Kratochwil"/>
    <hyperlink ref="C513" r:id="rId178" display="A política externa e a sobrevivência do Zimbábue"/>
    <hyperlink ref="C228" r:id="rId179" display="A presença da China no Mercosul: implicações sobre o processo de integração"/>
    <hyperlink ref="C229" r:id="rId180" display="Os estados falidos e as áreas não-governadas na América do Sul: caso da fronteira Equador-Colômbia 2000-2010"/>
    <hyperlink ref="C231" r:id="rId181" display="Monopolização de conhecimento no mundo globalizado: o caso da tecnologia transgênica"/>
    <hyperlink ref="C232" r:id="rId182" display="Reaparelhamento da FAB e direção política à luz da estratégia nacional de defesa"/>
    <hyperlink ref="C233" r:id="rId183" display="Valores e segurança internacional: reflexos do legado wilsoniano na estratégia de segurança nacional de Bill Clinton"/>
    <hyperlink ref="C234" r:id="rId184" display="Poder aéreo e operações de paz: análise jurídica do período pós-guerra fria"/>
    <hyperlink ref="C236" r:id="rId185" display="A atuação de países emergentes no marco da cooperação sul-sul"/>
    <hyperlink ref="C237" r:id="rId186" display="Processo de descentralização burocrática na formulação da política externa comercial brasileira: o caso"/>
    <hyperlink ref="C238" r:id="rId187" display="O papel da percepção na arquitetura estratégica da segurança multilateral"/>
    <hyperlink ref="C239" r:id="rId188" display="Investimento direto externo brasileiro na América do Sul: uma análise da década de 2000"/>
    <hyperlink ref="C240" r:id="rId189" display="Venezuela e Mercosul: uma inserção via Brasil?"/>
    <hyperlink ref="C241" r:id="rId190" display="Por uma autonomia assertiva: continuidades e mudanças na política externa do governo Lula (2003-2010)"/>
    <hyperlink ref="C242" r:id="rId191" display="O caso de Belo Monte na Comissão Interamericana de Direitos Humanos: dois níveis de análise"/>
    <hyperlink ref="C245" r:id="rId192" display="Humanitarian intervention: can the contradictions between the means and the ends be overcome?"/>
    <hyperlink ref="C247" r:id="rId193" display="Política externa chinesa para a África: a área energética em destaque"/>
    <hyperlink ref="C248" r:id="rId194" display="O equacionamento dos conflitos no âmbito internacional sob a mediação do construtivismo kantiano"/>
    <hyperlink ref="C249" r:id="rId195" display="O Sistema Interamericano de Direitos Humanos: cumprimento e respostas estatais frente à Comissão e Corte"/>
    <hyperlink ref="C250" r:id="rId196" display="A “estatização” do trabalho humanitário no pós-guerra fria: o “novo humanitarismo” e o dilema da cooperação entre humanitários e Estados"/>
    <hyperlink ref="C251" r:id="rId197" display="As “novas ameaças” e a muldimensionalidade da segurança internacional"/>
    <hyperlink ref="C254" r:id="rId198" display="Legalidade vs. Legitimidade: os efeitos da “Guerra do Kosovo” sobre a doutrina de intervenção humanitária"/>
    <hyperlink ref="C255" r:id="rId199" display="Cooperação para paz e segurança regional: o Brasil e o Atlântico Sul"/>
    <hyperlink ref="C256" r:id="rId200" display="Propriedade intelectual e agricultura no âmbito do acordo TRIPS da OMC: perspectiva brasileira"/>
    <hyperlink ref="C258" r:id="rId201" display="Migração transfronteiriça na Amazônia: brasileiros na Guiana Francesa"/>
    <hyperlink ref="C259" r:id="rId202" display="O processo de exclusão estatal no sistema internacional"/>
    <hyperlink ref="C260" r:id="rId203" display="As relações Brasil-Estados Unidos e as relações Argentina-Estados Unidos: um estudo comparado"/>
    <hyperlink ref="C261" r:id="rId204" display="Transição justa e o acordo de Cancun: inserção do mundo do trabalho na convenção quadro das Nações Unidas sobre mudanças climáticas – CQNUMC"/>
    <hyperlink ref="C262" r:id="rId205" display="Ruanda – pelo direito da ingerência humanitária"/>
    <hyperlink ref="C263" r:id="rId206" display="A (re)integração da Rússia no Ocidente: o caso da adesão da Rússia à Organização Mundial do Comércio sob a lógica das relações bilaterais Rússia-EUA (1993-2008)"/>
    <hyperlink ref="C265" r:id="rId207" display="A controvérsia da Cláusula da Guerra na Constituição do Estados Unidos da América"/>
    <hyperlink ref="C266" r:id="rId208" display="Os debates sobre a Máfia na crise econômica da União Europeia"/>
    <hyperlink ref="C267" r:id="rId209" display="Segurança, poder e expertise: o papel das think tanks norte-americanas na governamentalidade da ordem internacional pós-89"/>
    <hyperlink ref="C269" r:id="rId210" display="O FED antes da crise: erros de percepção ou de concepção? Análise das atas do FOMC e de falas de Greenspan e de Bernanke"/>
    <hyperlink ref="C270" r:id="rId211" display="Os pilares do smart power na política externa brasileira: uma análise da dimensão representada pela energia"/>
    <hyperlink ref="C271" r:id="rId212" display="Regulação internacional do investimento direto estrangeiro: entre a fragmentação e a “multilateralização”"/>
    <hyperlink ref="C272" r:id="rId213" display="O debate na constituição americana sobre a autonomia destinada aos estados para inserção internacional"/>
    <hyperlink ref="C273" r:id="rId214" display="O papel de Itaipu para a conformação do Mercosul"/>
    <hyperlink ref="C274" r:id="rId215" display="As relações Brasil-África no Atlântico Sul: cooperação, segurança e desenvolvimento"/>
    <hyperlink ref="C275" r:id="rId216" display="Relações internacionais, sociedades e meio ambiente: uma perspectiva crítica dos movimentos ecologistas"/>
    <hyperlink ref="C276" r:id="rId217" display="A fusão dos sindicatos mundiais enquanto alternativa de resistência à globalização econômica: o caso dos metalúrgicos, químicos e têxteis"/>
    <hyperlink ref="C277" r:id="rId218" display="O programa aeroespacial brasileiro: a cooperação com a Ucrânia"/>
    <hyperlink ref="C278" r:id="rId219" display="ALBA: mecanismo de integração gerador de coesão social ou coalizão político ideológica?"/>
    <hyperlink ref="C279" r:id="rId220" display="Getting back and bringing Memphis to Africa. A bridge called emancipation. Um estudo da atuação da ONG Médicos sem Fronteiras em Moçambique de 2001 a 2010"/>
    <hyperlink ref="C280" r:id="rId221" display="As raízes históricas da construção do consenso em torno do dólar como padrão monetário internacional"/>
    <hyperlink ref="C281" r:id="rId222" display="A política externa brasileira para a África e a instrumentalização da não indiferença (2003-2010)"/>
    <hyperlink ref="C282" r:id="rId223" display="Proyecto ALBA de integración regional: potencialidades, desafíos y avances"/>
    <hyperlink ref="C283" r:id="rId224" display="De Nixon a Obama: a crise de hegemonia norte-americana e os impactos na ordem internacional"/>
    <hyperlink ref="C284" r:id="rId225" display="Dez anos depois: uma análise comparada da estratégia de segurança nacional norte-americana após o 11 de setembro"/>
    <hyperlink ref="C287" r:id="rId226" display="Reconfiguração financeira norte-americana, América Latina e o gênesis da década perdida"/>
    <hyperlink ref="C288" r:id="rId227" display="Fronteiras do heartland clássico e percepções de segurança: governança interestatal cooperativa na Ásia Central"/>
    <hyperlink ref="C289" r:id="rId228" display="O uso das forças armadas como instrumento político na América Latina: o exemplo nicaraguense"/>
    <hyperlink ref="C290" r:id="rId229" display="A “ascensão pacífica” da China: perspectivas para a política externa do século XXI"/>
    <hyperlink ref="C292" r:id="rId230" display="Da realpolitik aos direitos humanos: as relações dos Estados Unidos com o Brasil (1969-1979)"/>
    <hyperlink ref="C293" r:id="rId231" display="Análise sobre o impacto das novas TIC nas estratégias nacionais de defesa e segurança cibernéticas do século XXI"/>
    <hyperlink ref="C294" r:id="rId232" display="Do Estado ao indivíduo: os dilemas contemporâneos da segurança"/>
    <hyperlink ref="C295" r:id="rId233" display="Os desafios da integração cultural da América do Sul na era da informação"/>
    <hyperlink ref="C296" r:id="rId234" display="O FOCEM e a questão das assimetrias na integração – um estudo do regionalismo no Cone Sul no período 2003-2011"/>
    <hyperlink ref="C297" r:id="rId235" display="O Conselho de Defesa Sul-Americano: a busca por uma identidade de defesa"/>
    <hyperlink ref="C298" r:id="rId236" display="O legado e o pensamento de San Tiago Dantas e de Araújo Castro para a Política Externa Brasileira"/>
    <hyperlink ref="C299" r:id="rId237" display="Europeísmo dissimulado: a política externa brasileira na década que se seguiu ao Barão"/>
    <hyperlink ref="C302" r:id="rId238" display="Desconstruindo o tempo histórico do pós-estruturalismo em relações internacionais"/>
    <hyperlink ref="C304" r:id="rId239" display="A relação Japão-China: inimigos históricos?"/>
    <hyperlink ref="C305" r:id="rId240" display="A estratégia da restauração: uma análise da estratégia de segurança nacional do governo Obama à luz do orçamento norte-americano"/>
    <hyperlink ref="C306" r:id="rId241" display="Mudança de política externa"/>
    <hyperlink ref="C307" r:id="rId242" display="Política externa brasileira no âmbito das mudanças climáticas. Ênfase nas políticas do governo Lula"/>
    <hyperlink ref="C309" r:id="rId243" display="Direitos humanos e desenvolvimento: caminhos mundiais, caminhos brasileiros"/>
    <hyperlink ref="C310" r:id="rId244" display="Matrizes do pensamento pan-africanista e as lutas culturais para União Africana"/>
    <hyperlink ref="C311" r:id="rId245" display="Regimes internacionais: a política ambiental"/>
    <hyperlink ref="C312" r:id="rId246" display="Operações de paz da ONU e os atores regionais: uma alternativa para compartilhar responsabilidades e desafios?"/>
    <hyperlink ref="C313" r:id="rId247" display="Do diplonapping: definição, prática e consequências dos sequestros de diplomatas ocorridos na década de 1970 frente a atuação da chancelaria brasileira"/>
    <hyperlink ref="C314" r:id="rId248" display="O Mercosul e a concretização do direito humano ao trabalho digno: realidade ou utopia?"/>
    <hyperlink ref="C315" r:id="rId249" display="Rogue states e armas nucleares: racionalidade dos atores na aquisição e utilização de armas nucleares no pós-Guerra Fria"/>
    <hyperlink ref="C316" r:id="rId250" display="Agenda, iniciativas e transformações no regionalismo sul-americano (1990-2010): para onde estamos caminhando?"/>
    <hyperlink ref="C317" r:id="rId251" display="Dinâmicas no regime trabalhista internacional: o papel da International Metalworkers’ Federation"/>
    <hyperlink ref="C319" r:id="rId252" display="Novos e velhos conflitos no mar: a segurança das rotas marítimas na Ásia"/>
    <hyperlink ref="C320" r:id="rId253" display="A crise das tortillas no México (2007): alta das commodities, instabilidade financeira e segurança alimentar"/>
    <hyperlink ref="C322" r:id="rId254" display="O Plano Colômbia: atores, meios e fins"/>
    <hyperlink ref="C324" r:id="rId255" display="O Brasil na reunião ministerial de agricultura da OCDE de fevereiro de 2010"/>
    <hyperlink ref="C325" r:id="rId256" display="A relação Argentina-Brasil na esfera nuclear entre 1967 e 2001: de rivais a aliados"/>
    <hyperlink ref="C328" r:id="rId257" display="A política externa vista da janela do avião: a diplomacia presidencial nos governos de FHC e Lula da Silva (1995-2010)"/>
    <hyperlink ref="C329" r:id="rId258" display="Breve balanço sobre a política nuclear brasileira nos governos FHC e Lula"/>
    <hyperlink ref="C330" r:id="rId259" display="Implicações da transição energética para a distribuição de poder no sistema internacional do século XXI"/>
    <hyperlink ref="C331" r:id="rId260" display="Hipóteses para a mudança comportamental dos partidos políticos em política externa"/>
    <hyperlink ref="C332" r:id="rId261" display="Uma nova abordagem para o estudo da participação do Brasil em operações de paz da ONU"/>
    <hyperlink ref="C333" r:id="rId262" display="América do Sul: mecanismos de financiamento de curto prazo"/>
    <hyperlink ref="C334" r:id="rId263" display="A ação próspera e Caliban do Portugal colonizador"/>
    <hyperlink ref="C335" r:id="rId264" display="A integração regional para o desenvolvimento na Comunidade Andina de Nações: a provisão de um bem público regional"/>
    <hyperlink ref="C337" r:id="rId265" display="Alemanha: a Fênix das relações internacionais"/>
    <hyperlink ref="C338" r:id="rId266" display="Contrastando discurso e prática: o caso da liberdade religiosa internacional na política externa dos Estados Unidos"/>
    <hyperlink ref="C339" r:id="rId267" display="O desafio das “áreas não-governadas” para a política externa norte-americana na América Latina"/>
    <hyperlink ref="C340" r:id="rId268" display="Segurança internacional dos recursos hídricos: desenvolvimento de adaptação no contexto dos Estados falidos"/>
    <hyperlink ref="C341" r:id="rId269" display="As novas guerras e as cidades: a urbanização da guerra e as forças armadas norte-americanas"/>
    <hyperlink ref="C342" r:id="rId270" display="As missões da ONU como ferramenta de segurança"/>
    <hyperlink ref="C343" r:id="rId271" display="United States policies towards the Colombian armed conflict: implications of merging war and crime fighting"/>
    <hyperlink ref="C344" r:id="rId272" display="De Rostow a CEPAL: as ideias de desenvolvimento na configuração do explicit democratic approach do governo Kennedy na América Latina"/>
    <hyperlink ref="C345" r:id="rId273" display="A reestruturação da divisão internacional do trabalho e a inserção do BRIC no contexto atual"/>
    <hyperlink ref="C346" r:id="rId274" display="A guerra dissimétrica no combate ao terror: a operação chumbo fundido"/>
    <hyperlink ref="C347" r:id="rId275" display="China na América Latina: suas estratégias, interesses e as implicações dessa aproximação sino-latino-americana no relacionamento triangular China-América Latina-EUA"/>
    <hyperlink ref="C348" r:id="rId276" display="Princípios da cooperação cultural na Comunidade Andina de Nações"/>
    <hyperlink ref="C350" r:id="rId277" display="Faça o que eu digo, mas não faça o que eu faço: a responsabilidade de proteger na política externa brasileira do pós-Guerra Fria"/>
    <hyperlink ref="C351" r:id="rId278" display="A influência da “escassez ambiental” e das alterações climáticas no período que antecede o conflito em Darfur (1984-2003): questão de segurança ambiental"/>
    <hyperlink ref="C353" r:id="rId279" display="Deslocamentos ambientais – o caso dos pequenos países insulares"/>
    <hyperlink ref="C354" r:id="rId280" display="Uma análise da política externa norte-americana para os direitos humanos de Bush a Obama: a dotação orçamentária para o Conselho de Direitos Humanos da ONU"/>
    <hyperlink ref="C355" r:id="rId281" display="Dinâmicas geoestratégicas na Amazônia Legal: a securitização das fronteiras com a Colômbia, a Venezuela e a Bolívia pelas forças armadas brasileiras"/>
    <hyperlink ref="C357" r:id="rId282" display="Identidade nacional e projeção internacional no discurso do governo indiano sobre as comunidades nacionais no exterior"/>
    <hyperlink ref="C358" r:id="rId283" display="Notas iniciais sobre o Programa de Estudante Convênio como parte da cooperação internacional brasileira – 1998/2010"/>
    <hyperlink ref="C360" r:id="rId284" display="A política de segurança dos EUA após 11 de setembro de 2001: a doutrina Bush, agenda-setting e a influência da série 24 Horas"/>
    <hyperlink ref="C361" r:id="rId285" display="O Brasil e o projeto institucional da OMC"/>
    <hyperlink ref="C362" r:id="rId286" display="Breves notas sobre a problemática da regulação internacional dos fundos soberanos de riqueza"/>
    <hyperlink ref="C363" r:id="rId287" display="Japão: uma potência militar ‘invisível’ na Ásia?"/>
    <hyperlink ref="C364" r:id="rId288" display="Comércio de gás entre Brasil e Bolívia: os atores sociais da crise de 2006"/>
    <hyperlink ref="C365" r:id="rId289" display="Luz, câmera e ação: economia e política no papel da indústria cinematográfica dos Estados Unidos durante a Segunda Guerra Mundial (1939-1945)"/>
    <hyperlink ref="C366" r:id="rId290" display="O problema amazônico no pensamento geopolítico militar brasileiro"/>
    <hyperlink ref="C367" r:id="rId291" display="Defesa nacional e sociedade: panorama sobre a contribuição do atual centro de preparação de oficiais da reserva de São Paulo"/>
    <hyperlink ref="C368" r:id="rId292" display="O ressurgimento do regionalismo na política mundial: os limites da teoria realista em explicar o novo regionalismo na SADC"/>
    <hyperlink ref="C369" r:id="rId293" display="Segurança internacional no século XXI: surgimento de um novo paradigma?"/>
    <hyperlink ref="C371" r:id="rId294" display="Organizações faith-based e seu papel na prevenção e resolução de conflitos: o caso da África do Sul nos anos 1990"/>
    <hyperlink ref="C372" r:id="rId295" display="O campo das relações internacionais, a anarcofilia e o papel do Estado"/>
    <hyperlink ref="C373" r:id="rId296" display="A consolidação do BNDES como instrumento da política externa brasileira no governo Lula"/>
    <hyperlink ref="C374" r:id="rId297" display="A cooperação nas relações internacionais dos países amazônicos: análise da atuação da Organização do Tratado de Cooperação Amazônica (OTCA)"/>
    <hyperlink ref="C376" r:id="rId298" display="Regimes de direitos de propriedade intelectual (DPI) e hegemonia estadunidense"/>
    <hyperlink ref="C377" r:id="rId299" display="Fundos soberanos: cooperação no regime internacional de investimento"/>
    <hyperlink ref="C378" r:id="rId300" display="Cooperação internacional, desenvolvimento local e disputa de hegemonia: as experiências de Montevidéu-UY, Rosário-AR e Santo André-BR"/>
    <hyperlink ref="C379" r:id="rId301" display="Desenvolvimento e poder local: análise dos processos de descentralização do Brasil e da Espanha sob os enfoques da cooperação internacional e do crescimento inclusivo"/>
    <hyperlink ref="C381" r:id="rId302" display="O processo decisório sobre o acordo de facilitação comercial na OMC"/>
    <hyperlink ref="C382" r:id="rId303" display="Estratégias de defesa internacional do “ethanol commodity”: o duplo-lobby da UNICA no Brasil e nos Estados Unidos"/>
    <hyperlink ref="C383" r:id="rId304" display="A aproximação entre os Estados Unidos e a India no acordo de cooperação nuclear"/>
    <hyperlink ref="C384" r:id="rId305" display="A diplomacia presidencial de Chávez na Venezuela: entre aspectos novos e tradicionais"/>
    <hyperlink ref="C385" r:id="rId306" display="A inclusão de mulheres nas operações de manutenção da paz: um estudo interpretativo da linguagem de gênero em textos das Nações Unidas"/>
    <hyperlink ref="C388" r:id="rId307" display="Proteção aos refugiados e direitos humanos: um olhar sobre as publicações do ACNUR"/>
    <hyperlink ref="C389" r:id="rId308" display="A manutenção da política agrícola protecionista dos países desenvolvidos como um interesse estratégico"/>
    <hyperlink ref="C390" r:id="rId309" display="Cooperação descentralizada e promoção de políticas públicas de desenvolvimento local: uma análise dos resultados alcançados pelo programa URB-AL"/>
    <hyperlink ref="C391" r:id="rId310" display="O Mercosul no governo FHC: uma análise (neo)desenvolvimentista deste processo de integração regional"/>
    <hyperlink ref="C393" r:id="rId311" display="Itaipu e as relações brasileiro-paraguaias de 1973 a 1979: interdependência ou subordinação?"/>
    <hyperlink ref="C394" r:id="rId312" display="O desenvolvimento do mercado interno de segurança privada no conflito angolano"/>
    <hyperlink ref="C396" r:id="rId313" display="Peacebuilding e as operações de manutenção de paz nas Nações Unidas"/>
    <hyperlink ref="C397" r:id="rId314" display="União Européia: a luta pelo reconhecimento identitário e a questão da cidadania supranacional"/>
    <hyperlink ref="C145" r:id="rId315" display="As medidas de confiança no conselho de defesa sul-americano (CDS): análise dos gastos em defesa (2009-2012)"/>
    <hyperlink ref="C146" r:id="rId316" display="O terror nas ruas: o novo modus operandi do terrorismo internacional e a disseminação da Al Qaeda?"/>
    <hyperlink ref="C147" r:id="rId317" display="Poder aéreo e operações de paz: análise jurídica do período pós-Guerra Fria"/>
    <hyperlink ref="C148" r:id="rId318" display="A atuação de países emergentes no marco da cooperação sul-sul"/>
    <hyperlink ref="C149" r:id="rId319" display="A política externa de Lula da Silva na autonomia pela assertividade"/>
    <hyperlink ref="C150" r:id="rId320" display="A predominância tácita do tradicionalismo nas relações internacionais: o panorama brasileiro"/>
    <hyperlink ref="C151" r:id="rId321" display="Assistência humanitária internacional e jogos de dois níveis: o caso brasileiro"/>
    <hyperlink ref="C152" r:id="rId322" display="Adquisiciones militares en Venezuela y Colombia: indicadores de la percepción de amenazas en ambos países"/>
    <hyperlink ref="C153" r:id="rId323" display="A África em transformação: a transição da organização da unidade africana para união africana como resposta ao mundo pós-Guerra Fria"/>
    <hyperlink ref="C154" r:id="rId324" display="FOCAC: estratégia econômica e política de cooperação sul-sul sino-africana"/>
    <hyperlink ref="C155" r:id="rId325" display="A securitização da segunda Guerra do Iraque e a audiência externa do conselho de segurança da ONU"/>
    <hyperlink ref="C156" r:id="rId326" display="A perspectiva crítica habermasiana das relações internacionais: as diretrizes de uma constelação pós-nacional"/>
    <hyperlink ref="C157" r:id="rId327" display="A integração regional soberana da Unasul: uma análise dos conselhos setoriais"/>
    <hyperlink ref="C158" r:id="rId328" display="Judaização da Palestina: a sofisticação do projeto colonial israelense a partir de 1967"/>
    <hyperlink ref="C159" r:id="rId329" display="A cooperação subnacional no Mercosul: os casos das mercocidades e do FCCR"/>
    <hyperlink ref="C160" r:id="rId330" display="A virada pós-intervencionista na gestão de conflitos armados: o caso do Darfur"/>
    <hyperlink ref="C161" r:id="rId331" display="Itamaraty e novos atores: do insulamento à interlocução necessária"/>
    <hyperlink ref="C162" r:id="rId332" display="O acordo antidumping e o contencioso Brasil x Estados Unidos do suco de laranja na OMC"/>
    <hyperlink ref="C163" r:id="rId333" display="A política externa brasileira no governo Lula da Silva: entre o regional e o global. o caso da Unasul"/>
    <hyperlink ref="C164" r:id="rId334" display="Do presente miscigenado ao futuro embranquecido: a participação brasileira na feira internacional de Nova York – 1939/1940"/>
    <hyperlink ref="C165" r:id="rId335" display="Entre o livre-mercado e o compromisso multilateral: opções de regulação internacional sobre empresas militares e de segurança privada"/>
    <hyperlink ref="C166" r:id="rId336" display="Guerra e opinião pública nos Estados Unidos: o caso da Guerra do Iraque em 2003"/>
    <hyperlink ref="C167" r:id="rId337" display="O papel do Brasil na construção de um novo paradigma de desenvolvimento"/>
    <hyperlink ref="C168" r:id="rId338" display="Do pacto ABC à ALALC: o Brasil e o “velho” regionalismo econômico"/>
    <hyperlink ref="C169" r:id="rId339" display="Análise das metodologias de transparência militar: um estudo comparado"/>
    <hyperlink ref="C170" r:id="rId340" display="A legitimidade e a legalidade do uso da força pela comunidade internacional na segurança do perímetro de zonas de segurança para proteger refugiados durante um conflito armado"/>
    <hyperlink ref="C171" r:id="rId341" display="O desenvolvimento chinês a mercê das estratégias de segurança para o setor energético"/>
    <hyperlink ref="C172" r:id="rId342" display="O lugar da sociedade civil global nas relações internacionais: um debate interdisciplinar"/>
    <hyperlink ref="C173" r:id="rId343" display="Relações Brasil-Índia: uma parceria para o revisionismo soft"/>
    <hyperlink ref="C174" r:id="rId344" display="O papel do congresso dos EUA na formulação de política externa do governo Obama"/>
    <hyperlink ref="C175" r:id="rId345" display="Transição e reconversão do setor de defesa na Nicarágua"/>
    <hyperlink ref="C176" r:id="rId346" display="United we stand divided we fall. which are the countries that join coalitions more often in the GATT/WTO negotiations?"/>
    <hyperlink ref="C177" r:id="rId347" display="A política externa brasileira na visão de Hélio Lobo (1908-1960)"/>
    <hyperlink ref="C178" r:id="rId348" display="Prevenção da guerra no espaço cibernético"/>
    <hyperlink ref="C179" r:id="rId349" display="Defesa na América do Sul: análise dos discursos de Nelson Jobim e do Conselho de Defesa Sul-americano"/>
    <hyperlink ref="C180" r:id="rId350" display="Medindo influência nas negociações climáticas internacionais: o caso dos Estados Unidos"/>
    <hyperlink ref="C181" r:id="rId351" display="Inovação, militarismo e hegemonia: estratégia dos Estados Unidos para a manutenção da liderança internacional"/>
    <hyperlink ref="C182" r:id="rId352" display="“O prometido é devido”: compliance no Sistema Interamericano de Direitos Humanos"/>
    <hyperlink ref="C183" r:id="rId353" display="O papel da mediação das Nações Unidas no conflito sudanês no pós-acordo geral de paz (CPA): avanços e retrocessos em múltiplas dimensões"/>
    <hyperlink ref="C184" r:id="rId354" display="A política externa brasileira no contexto do debate entre americanistas e nacionalistas: o papel do ISEB"/>
    <hyperlink ref="C185" r:id="rId355" display="Promover a paz ou prolongar conflitos violentos? a dualidade das missões de paz da ONU em Serra Leoa"/>
    <hyperlink ref="C186" r:id="rId356" display="Irã, Brasil e Twitter: um estudo sobre o envolvimento virtual de brasileiros em questões de política iraniana"/>
    <hyperlink ref="C187" r:id="rId357" display="A globalização do capital sob o prisma de Robert Cox e algumas consequências para trabalhadores e estado"/>
    <hyperlink ref="C188" r:id="rId358" display="Segurança e migração: uma análise da política migratória italiana no recebimento de líbios em 2011"/>
    <hyperlink ref="C189" r:id="rId359" display="A Comunidade Andina e o combate ao narcotráfico: cooperação em matéria de defesa e segurança na luta contra o tráfico de drogas ilìcitas"/>
    <hyperlink ref="C190" r:id="rId360" display="O papel das estratégias norte-americanas para as rupturas paradigmáticas na orientação da política externa jordaniana na segunda metade do século XX"/>
    <hyperlink ref="C191" r:id="rId361" display="Governos subnacionais, estado-nacional e Mercosul: a interface estratégica entre os atores domésticos e internacionais"/>
    <hyperlink ref="C192" r:id="rId362" display="Uma teoria realista ofensiva de cooperação em defesa na unipolaridade"/>
    <hyperlink ref="C193" r:id="rId363" display="A política externa dos Estados Unidos para Israel e a questão palestina: o “todo-poderoso lobby” – mito ou verdade?"/>
    <hyperlink ref="C194" r:id="rId364" display="Brasil e Argentina: políticas externas recíprocas (1964 – 1985)"/>
    <hyperlink ref="C195" r:id="rId365" display="Política de segurança e defesa do estado brasileiro na América do Sul: a tríplice fronteira como estudo de caso"/>
    <hyperlink ref="C196" r:id="rId366" display="Identidade nacional e política externa: impactos do eurasianismo no pensamento geopolítico russo"/>
    <hyperlink ref="C197" r:id="rId367" display="O ACTA e o regime internacional de propriedade intelectual: uma perspectiva histórica"/>
    <hyperlink ref="C198" r:id="rId368" display="Os discursos das organizações internacionais e a agenda da educação"/>
    <hyperlink ref="C199" r:id="rId369" display="A sociedade internacional e a legitimação do uso da força: do jus ad bellum à responsabilidade ao proteger"/>
    <hyperlink ref="C200" r:id="rId370" display="Uma nova governança para o Banco Mundial: a importância de uma reforma política para superar o déficit democrático dessa instituição"/>
    <hyperlink ref="C201" r:id="rId371" display="Para um debate sobre a questão migratória no Brasil: panorama atual da situação dos haitianos no Acre e sua repercussão na PEB"/>
    <hyperlink ref="C202" r:id="rId372" display="Regimes internacionais importam? formação da agenda e política de enfrentamento ao tráfico de pessoas no Brasil"/>
    <hyperlink ref="C203" r:id="rId373" display="Do discurso à prática: a noção de cidade global e as novas agendas urbanas africanas"/>
    <hyperlink ref="C204" r:id="rId374" display="Continuidades e mudanças no discurso brasileiro para obtenção de assento no Conselho de Segurança da ONU dos governos Fernando Henrique Cardoso e Luiz Inácio Lula da Silva"/>
    <hyperlink ref="C205" r:id="rId375" display="Reformas na OMC ou o fim do multilateralismo?"/>
    <hyperlink ref="C206" r:id="rId376" display="As relações Brasil-Paraguai e o contencioso de Itaipu: 2003 - 2010"/>
    <hyperlink ref="C207" r:id="rId377" display="Dimensões unilaterais e multilaterais da doutrina Bush"/>
    <hyperlink ref="C208" r:id="rId378" display="A aprovação do tratado de livre comércio com a Colômbia pelo congresso dos Estados Unidos no governo Obama"/>
    <hyperlink ref="C209" r:id="rId379" display="As gangues urbanas do triângulo norte da América Central: securitização em uma questão social?"/>
    <hyperlink ref="C210" r:id="rId380" display="O tráfico de drogas e a segurança no brasil"/>
    <hyperlink ref="C211" r:id="rId381" display="O papel das entidades de promoção de investimentos para a competitividade das cidades globais"/>
    <hyperlink ref="C212" r:id="rId382" display="A condução da defesa na política externa"/>
    <hyperlink ref="C213" r:id="rId383" display="Considerações sobre a incorporação do conceito de segurança humana como um regime internacional"/>
    <hyperlink ref="C214" r:id="rId384" display="A política econômica internacional do governo de Bill Clinton (1993-2000)"/>
    <hyperlink ref="C215" r:id="rId385" display="A governança monetária internacional na ordem internacional contemporânea: a política monetária internacional de Barack Obama e o seu embate com o congresso dos EUA"/>
    <hyperlink ref="C216" r:id="rId386" display="Mudança política no Paraguai e as relações com o Brasil durante os governos Lula-Lugo (2008-2012)"/>
    <hyperlink ref="C217" r:id="rId387" display="Os estados sul-americanos e o desenvolvimento da integração regional: construção do Conselho de Defesa Sul-americano, da Unasul"/>
    <hyperlink ref="C218" r:id="rId388" display="Alimentos: um recurso de poder nas relações internacionais?"/>
    <hyperlink ref="C219" r:id="rId389" display="O encontro entre a sociologia histórica e as relações internacionais: a possibilidade de conjugar perspectivas críticas e clássicas"/>
    <hyperlink ref="C220" r:id="rId390" display="A política externa de Ronald Reagan na América Central: financiamento para a contrainsurgência e desdobramentos políticos"/>
    <hyperlink ref="C221" r:id="rId391" display="União Europeia: a luta pelo reconhecimento identitário e a questão da cidadania supranacional"/>
    <hyperlink ref="C222" r:id="rId392" display="A governança do clima e o Esquema Europeu de Comércio de Emissões de Carbono (EUETS)"/>
    <hyperlink ref="C223" r:id="rId393" display="NAFTA: muito além de um acordo de livre comércio para o México"/>
    <hyperlink ref="C224" r:id="rId394" display="India Africa relations and the shadow of the dragon: a neoclassical realist approach to Indian strategy of cooperation in Africa"/>
    <hyperlink ref="C225" r:id="rId395" display="Problematizando o debate sobre os deslocados ambientais no âmbito das relações internacionais: discussões conceituais e solucionais para o fenômeno"/>
    <hyperlink ref="C226" r:id="rId396" display="Agência Internacional de Energia Atômica: a construção da ordem internacional através dos “átomos para a paz”"/>
    <hyperlink ref="C227" r:id="rId397" display="Impacto de tráfico de drogas na África Ocidental"/>
    <hyperlink ref="C56" r:id="rId398" display="A geopolítica da energia no Mar do Leste da China, As tensões nas Ilhas Senkaku/Diaoyu e a disputa entre Japão e China"/>
    <hyperlink ref="C57" r:id="rId399" display="A sociologia funcionalista de Florestan Fernandes na análise da guerra não-estatal dos Tupinambás – contribuições para o campo de estudo das “novas guerras” nas Relações Internacionais"/>
    <hyperlink ref="C58" r:id="rId400" display="A transição de paradigmas na política externa brasileira no final da década de 1950 e início da década de 60 - O debate intelectual entre a ESG e o ISEB"/>
    <hyperlink ref="C59" r:id="rId401" display="Mudança na designação do Inimigo: O caso da reaproximação diplomática entre Estados Unidos e Cuba"/>
    <hyperlink ref="C60" r:id="rId402" display="Intergovernamentalismo e assimetria de poder: O paradoxo da integração regional no Mercosul"/>
    <hyperlink ref="C61" r:id="rId403" display="Novos paradigmas na agenda tradicional dos estudos de segurança internacional: cibernética como meio ao terrorismo"/>
    <hyperlink ref="C62" r:id="rId404" display="Desvendando a relevância das sanções econômicas como instrumento de política externa: o acordo nuclear iraniano"/>
    <hyperlink ref="C63" r:id="rId405" display="O choque do petróleo: Estados Unidos, OPAEP e a Segurança Energética (1968-1975)"/>
    <hyperlink ref="C64" r:id="rId406" display="Continuidade na ruptura? As relações bilaterais entre Brasil e Paraguai após o impeachment de Fernando Lugo"/>
    <hyperlink ref="C65" r:id="rId407" display="A política externa do governo Lula: identificações e orientações"/>
    <hyperlink ref="C66" r:id="rId408" display="A formação das FARC-EP: um movimento de resistência"/>
    <hyperlink ref="C67" r:id="rId409" display="Hannah Arendt: um ensaio sobre as suas contribuições para a Teoria de Securitização"/>
    <hyperlink ref="C68" r:id="rId410" display="A Ásia Central entre o Imperialismo histórico e o atual: uma explicação da Geopolítica"/>
    <hyperlink ref="C69" r:id="rId411" display="Diplomacia Cultural Brasileira para o Mercosul: Avanços e Desafios no Governo Lula"/>
    <hyperlink ref="C70" r:id="rId412" display="A meia promessa das instituições internacionais: uma análise realista-construtivista da segurança e defesa na América do Sul"/>
    <hyperlink ref="C71" r:id="rId413" display="Revitalização da Zona de Paz e Cooperação do Atlântico Sul: agenda e desafios em segurança regional"/>
    <hyperlink ref="C72" r:id="rId414" display="Anistia Internacional no Brasil: atuação e trajetória institucional"/>
    <hyperlink ref="C73" r:id="rId415" display="Internacionalização do BNDES como inovação da Política Externa do Brasil e o caso da rodovia pelo TIPNIS"/>
    <hyperlink ref="C74" r:id="rId416" display="O ressurgimento da ZOPACAS e a renovação de uma agenda de segurança do Atlântico Sul"/>
    <hyperlink ref="C75" r:id="rId417" display="A Política Externa Brasileira e o Sistema Interamericano de Direitos Humanos"/>
    <hyperlink ref="C76" r:id="rId418" display="Integração, Regionalismo e Fragmentação: percepções sobre as iniciativas regionais na América Latina, Ásia e África"/>
    <hyperlink ref="C77" r:id="rId419" display="A expansão para o oeste: a Parceria Transpacífica na agenda de comércio dos Estados Unidos"/>
    <hyperlink ref="C78" r:id="rId420" display="Civilização e intervenção: as narrativas da diplomacia imperial na relação com a República Oriental do Uruguai (1852-1864)"/>
    <hyperlink ref="C79" r:id="rId421" display="Cambios y continuidades en política externa rusa: de Yeltsin a Putin"/>
    <hyperlink ref="C80" r:id="rId422" display="A Via Campesina na economia política global: por um pensamento crítico na produção agrícola"/>
    <hyperlink ref="C81" r:id="rId423" display="A intervenção da Federação Russa na crise ucraniana de 2013-2014"/>
    <hyperlink ref="C83" r:id="rId424" display="A atuação brasileira nas negociações pós Protocolo de Kyoto entre 2009 e 2014"/>
    <hyperlink ref="C84" r:id="rId425" display="Dois pesos e duas medidas: o duplo padrão de exclusão da política de segurança dos EUA para o Oriente Médio"/>
    <hyperlink ref="C85" r:id="rId426" display="O papel das organizações internacionais e a centralidade do Estado-Nação no século XXI: avanços e recuos"/>
    <hyperlink ref="C86" r:id="rId427" display="Entre segurança e defesa: o poder de polícia das Forças Armadas na faixa de fronteira"/>
    <hyperlink ref="C87" r:id="rId428" display="A securitização da política europeia para refugiados e a criação de espaços de exceção"/>
    <hyperlink ref="C88" r:id="rId429" display="Cinema e micropoder nas Relações Internacionais: a estética do inimigo em Elia Kazan"/>
    <hyperlink ref="C89" r:id="rId430" display="Políticas Públicas e Emancipação: estudo de caso dos refugiados e sua integração social no Brasil (1997-2014)"/>
    <hyperlink ref="C90" r:id="rId431" display="A política de internacionalização do capital nacional durante o governo Lula: o protagonismo BNDES"/>
    <hyperlink ref="C91" r:id="rId432" display="Poder, Relações Internacionais e Mudanças Tecnológicas: Contextualizações da Indústria de Defesa sob um Marco Realista"/>
    <hyperlink ref="C92" r:id="rId433" display="As crianças-soldado e o Conselho de Segurança da ONU"/>
    <hyperlink ref="C93" r:id="rId434" display="Tráfico de Drogas: Uma &quot;Nova Ameaça&quot; na Agenda de Segurança dos Países Sul-Americanos"/>
    <hyperlink ref="C94" r:id="rId435" display="A relação diplomática sino-japonesa no contexto das celebrações dos 70 anos do fim da Segunda Guerra Mundial na Ásia"/>
    <hyperlink ref="C95" r:id="rId436" display="Tecnologias de controle e paz liberal: um estudo da Minustah"/>
    <hyperlink ref="C96" r:id="rId437" display="O tema da crise ítalo-etíope (1935-1936) nos documentos pessoais de Getúlio Vargas: Da neutralidade amigável ao criticismo anticolonial"/>
    <hyperlink ref="C97" r:id="rId438" display="O papel do Conselho de Defesa Sul-Americano como catalisador da cooperação regional na indústria de defesa"/>
    <hyperlink ref="C98" r:id="rId439" display="O estado de exceção na política externa israelense (1948-1958): imigração, petróleo e armamento"/>
    <hyperlink ref="C99" r:id="rId440" display="Ajuda externa e governança das instituições financeiras internacionais: o caso do Brasil no FMI e Banco Mundial"/>
    <hyperlink ref="C100" r:id="rId441" display="Como se constrói uma ameaça? Uma análise sobre a securitização do imigrante"/>
    <hyperlink ref="C101" r:id="rId442" display="A trajetória das definições de Segurança no continente americano"/>
    <hyperlink ref="C102" r:id="rId443" display="Políticas de Drogas e Segurança na Bolívia: de Hugo Banzer à Evo Morales (1997-2013)"/>
    <hyperlink ref="C103" r:id="rId444" display="As redes e as interdependência assimétrica: a análise das Relações Brasil e Bolívia através das cidades gêmeas de Brasiléia, Epitaciolândia e Cobija"/>
    <hyperlink ref="C104" r:id="rId445" display="Feminismo e Multiculturalismo: Perspectivas De Coexistência"/>
    <hyperlink ref="C105" r:id="rId446" display="Regionalismo e Nacionalismo: notas sobre a atuação de Brasil e Argentina na América do Sul sob governos progressistas"/>
    <hyperlink ref="C106" r:id="rId447" display="Politização da política externa brasileira - O recente protagonismo do Congresso nacional"/>
    <hyperlink ref="C107" r:id="rId448" display="Mercosul e migração: questionamentos sobre o processo de integração regional à luz da análise das políticas migratórias brasileiras para o bloco"/>
    <hyperlink ref="C108" r:id="rId449" display="A diplomacia nas águas: cooperação e discórdia nas relações entre Brasil, Paraguai e Argentina em torno da Bacia do Prata (1966-1979)"/>
    <hyperlink ref="C109" r:id="rId450" display="Rivalidade e cooperação nas relações entre Argentina e Brasil na área nuclear (1950/1979)"/>
    <hyperlink ref="C110" r:id="rId451" display="Entre as pegadas do dragão e os mapas do Sudeste Asiático: O regionalismo chinês e a ASEAN"/>
    <hyperlink ref="C111" r:id="rId452" display="O (dis)consenso na nova ordem internacional: um estudo da participação do G-4 e dos BRICS no CSNU entre 2010 e 2011"/>
    <hyperlink ref="C112" r:id="rId453" display="Da Assembleia Geral ao Conselho de Segurança: convergência entre Brasil e Estados Unidos na ONU"/>
    <hyperlink ref="C114" r:id="rId454" display="Las sinergias Estados Unidos - Irán y Arabia Saudita - Israel en Oriente Medio. Una convergencia de alianzas tácitas"/>
    <hyperlink ref="C115" r:id="rId455" display="Uma narrativa histórico-crítica para os BRICS"/>
    <hyperlink ref="C116" r:id="rId456" display="Cooperação em segurança no Cone Sul: ameaças e inimigo interno além-fronteiras no período militar brasileiro"/>
    <hyperlink ref="C117" r:id="rId457" display="La inserción Internacional del Uruguay en debate"/>
    <hyperlink ref="C119" r:id="rId458" display="A Instabilidade Institucional Libanesa e a Atuação do Hezbollah na Política Doméstica no Pós-Guerra (1992-2014)"/>
    <hyperlink ref="C120" r:id="rId459" display="O multilateralismo e os EUA: De George W. Bush a Obama"/>
    <hyperlink ref="C121" r:id="rId460" display="Em meio a gigantes: O Brasil como propositor normativo com o conceito de Responsabilidade ao Proteger"/>
    <hyperlink ref="C122" r:id="rId461" display="Cibersegurança: considerações sobre vigilância cibernética a partir do caso Snowden"/>
    <hyperlink ref="C123" r:id="rId462" display="Alternativas ao desenvolvimento: Casos do Sul Global"/>
    <hyperlink ref="C124" r:id="rId463" display="Demandas do Legislativo Brasileiro por Maior Participação no Processo Decisório em Política Externa - O Caso da Convenção 158 da Organização Internacional do Trabalho (OIT)"/>
    <hyperlink ref="C125" r:id="rId464" display="A fumigação como fator de deslocamento interno na Colômbia"/>
    <hyperlink ref="C126" r:id="rId465" display="A tecnologia de uso dual e os regimes de não proliferação: uma comparação entre os setores nuclear e espacial"/>
    <hyperlink ref="C127" r:id="rId466" display="Megaeventos esportivos nos BRICS: o legado da inserção internacional"/>
    <hyperlink ref="C128" r:id="rId467" display="As fontes não convencionais de energia e a invulnerabilidade energética dos Estados Unidos"/>
    <hyperlink ref="C129" r:id="rId468" display="Imigração e Relações Internacionais: o papel do Brasil e sua política externa em relação aos fluxos migratórios internacionais no século XXI"/>
    <hyperlink ref="C130" r:id="rId469" display="As bases do Estado de Exceção norte-americano na Guerra Global contra o Terror (GGcT): Questionamentos sobre as intervenções militares no Oriente Médio"/>
    <hyperlink ref="C131" r:id="rId470" display="Do 'Político' à 'Segurança' e de volta outra vez: o legado de Carl Schmitt para a Teoria da Securitização"/>
    <hyperlink ref="C132" r:id="rId471" display="O projeto de Política Externa dos governos FHC e Lula, segundo o olhar de seus respectivos partidos políticos, o PSDB e o PT: uma análise comparada"/>
    <hyperlink ref="C133" r:id="rId472" display="Cooperação, Segurança e Desenvolvimento: a exportação de modelos de políticas públicas brasileiras para Moçambique"/>
    <hyperlink ref="C134" r:id="rId473" display="Segurança e ameaças regionais: o caso da cooperação em defesa sul-americana"/>
    <hyperlink ref="C135" r:id="rId474" display="O Conselho de Segurança da ONU e a Convenção do Genocídio: o fracasso de ambos no caso da Antiga Iugoslávia"/>
    <hyperlink ref="C136" r:id="rId475" display="Identidade e Integração Regional: o papel da mídia na formação da identidade latino-americana"/>
    <hyperlink ref="C137" r:id="rId476" display="Diálogos e Transferências de Políticas Públicas através de Redes Internacionais de Cidade: Aproximações com o caso do Programa URB-AL (1995-2013)"/>
    <hyperlink ref="C138" r:id="rId477" display="A atuação internacional dos municípios brasileiros"/>
    <hyperlink ref="C139" r:id="rId478" display="Pós-11 de setembro: as recomendações especiais do GAFI"/>
    <hyperlink ref="C140" r:id="rId479" display="Tribunal Europeu dos Direitos Humanos: uma análise a partir da perspectiva da inclusão e do reconhecimento das diferenças identitárias"/>
    <hyperlink ref="C141" r:id="rId480" display="A Iniciativa para Integração da Infraestrutura Regional Sul-Americana na Agenda da Política Externa Brasileira"/>
    <hyperlink ref="C142" r:id="rId481" display="A teoria do desenvolvimento econômico revisitada: possibilidades e dificuldades de articulação do Brasil com os BRICS para a consolidação de seu Sistema Nacional de Inovação"/>
    <hyperlink ref="C143" r:id="rId482" display="A Política Externa de Castello Branco a partir das atas do Conselho de Segurança Nacional"/>
    <hyperlink ref="C144" r:id="rId483" display="O BRICS como parte de uma transição hegemônica?"/>
    <hyperlink ref="C39" r:id="rId484" display="Integração regional em tempos de crise: rupturas e continuidades no Brasil"/>
    <hyperlink ref="C11" r:id="rId485" display="Os impactos dos separatismos para a integração regional: Estudo comparado entre a crise na Bolívia (2008) e a crise na Ucrânia (2014- 2015)"/>
    <hyperlink ref="C54" r:id="rId486" display="A “Policultura” na Economia Política Internacional: O caso construtivista"/>
    <hyperlink ref="C45" r:id="rId487" display="Território como elemento de análise na Economia Política Internacional"/>
    <hyperlink ref="C55" r:id="rId488" display="A Política Externa do governo Castello Branco nas atas do Conselho de Segurança Nacional: a preponderância dos condicionantes domésticos frente ao alinhamento automático com os EUA"/>
    <hyperlink ref="C3" r:id="rId489" display="O Mediador Sul-Americano: As Relações Brasil-Suriname No Governo Figueiredo (1979-1985)"/>
    <hyperlink ref="C34" r:id="rId490" display="O Pensamento Diplomático Brasileiro em relação aos Estados Unidos durante os Governos Cardoso e Lula: acomodacionismo x revisionismo."/>
    <hyperlink ref="C27" r:id="rId491" display="Aspectos Dependentes da América Latina: Economia e Produção Acadêmica"/>
    <hyperlink ref="C13" r:id="rId492" display="Solução de Controvérsias na OMC: Observações Sobre o Uso do OSC pelos EUA"/>
    <hyperlink ref="C20" r:id="rId493" display="Sistemas financeiros: uma análise comparativa entre Estados Unidos e China"/>
    <hyperlink ref="C15" r:id="rId494" display="A Inserção do Brasil no Espaço do Atlântico Sul: notas sobre transferências de armas (2002-2014) [anexos]"/>
    <hyperlink ref="C16" r:id="rId495" display="A Inserção do Brasil no Espaço do Atlântico Sul: notas sobre transferências de armas (2002-2014)"/>
    <hyperlink ref="C35" r:id="rId496" display="O Discurso do Genocídio na Reascensão Contemporânea da Extrema Direita"/>
    <hyperlink ref="C50" r:id="rId497" display="A Busca pela Hegemonia Regional Russa: O Caso da Anexação da Crimeia à Rússia à Luz do Realismo Ofensivo"/>
    <hyperlink ref="C18" r:id="rId498" display="A Inserção das Operações de Manutenção da Paz na Política de Defensa do Equador"/>
    <hyperlink ref="C49" r:id="rId499" display="Antiterrorismo e Crise Migratória na União Europeia"/>
    <hyperlink ref="C10" r:id="rId500" display="Política Externa Brasileira e Integração da Infraestrutura Sul-Americana: Perspectivas atuais no âmbito IIRSA/COSIPLAN."/>
    <hyperlink ref="C47" r:id="rId501" display="De Kyoto a Trump: Como o Neoliberalismo, o Neorrealismo E o Marxismo respondem à Agenda Climática Global?"/>
    <hyperlink ref="C36" r:id="rId502" display="Difusão Internacional de Modelos de Desenvolvimento na Rede de Mercocidades: entre o Neoliberal e o Cooperativo"/>
    <hyperlink ref="C23" r:id="rId503" display="GRAMSCI ONLINE? um estudo preliminar sobre a aplicabilidade das categorias gramscianas ao ciberespaço"/>
    <hyperlink ref="C52" r:id="rId504" display="Percepções e Identidades Coletivas na Transferência e Difusão Internacional de Políticas Públicas: O Caso da Rede Mercocidades"/>
    <hyperlink ref="C21" r:id="rId505" display="A Subordinação da ONU às Grandes Potências: a evolução da guerra civil angolana"/>
    <hyperlink ref="C26" r:id="rId506" display="As Relações Rússia-Sérvia desde a secessão do Kosovo"/>
    <hyperlink ref="C9" r:id="rId507" display="A Dimensão Regional das Reformas Introduzidas pelo Governo Temer"/>
    <hyperlink ref="C12" r:id="rId508" display="Corrida Global por Terras: Breves Reflexões Teóricas sobre Land Grabbing"/>
    <hyperlink ref="C53" r:id="rId509" display="A Diáspora Africana e a América Latina"/>
    <hyperlink ref="C31" r:id="rId510" display="Reflexões Teórico-Metodológicas para o Estudo dos Processos de Integração Regional Sul-Americanos: as potencialidades do process-tracing"/>
    <hyperlink ref="C5" r:id="rId511" display="Mercosul em Dois Momentos: Os Períodos de  Desenvolvimento Institucional do Bloco"/>
    <hyperlink ref="C17" r:id="rId512" display="O Desequilíbrio entre Força e Diplomacia: Analisando a Participação do Departamento de Defesa em Operações de Nation Building de Bush a Obama (2001-2017)"/>
    <hyperlink ref="C37" r:id="rId513" display="Análise da Vida Econômica em Sociedade para Além dos  Limites Do Mercado"/>
    <hyperlink ref="C4" r:id="rId514" display="Um panorama sobre os Estudos a respeito da relação entre Apatridia, Segurança e Cidadania"/>
    <hyperlink ref="C32" r:id="rId515" display="Reforma e Diversificação das Operações de Paz da ONU: O Caso do Timor Leste"/>
    <hyperlink ref="C28" r:id="rId516" display="A Política Brasileira Para Mudanças Climáticas: Análise Do Âmbito Interno E Negociações Exteriores (2012-2016)"/>
    <hyperlink ref="C51" r:id="rId517" display="O Tema da Migração na Política Externa Brasileira"/>
    <hyperlink ref="C19" r:id="rId518" display="Regime Internacional Ambiental: a sua (in)efetividade para a cooperação internacional"/>
    <hyperlink ref="C14" r:id="rId519" display="Entre a pacificação e militarização do espaço sideral: o papel da diplomacia no controle de armas espaciais"/>
    <hyperlink ref="C33" r:id="rId520" display="A Ajuda Oficial para o Desenvolvimento a partir de Quatro Perspectivas Teóricas"/>
    <hyperlink ref="C42" r:id="rId521" display="Guerrilha, Paramilitarismo e Violência na Colômbia: uma análise a partir dos processos sociais e políticos do Estado colombiano (1960-1998)"/>
    <hyperlink ref="C30" r:id="rId522" display="Política Externa via Twitter: Uma análise do Presidente estadunidense Donald Trump enquanto unidade de decisão final"/>
    <hyperlink ref="C7" r:id="rId523" display="Os Debates sobre Atos Internacionais no Congresso Brasileiro: Uma Análise da Deliberação do Ingresso da Venezuela no Mercosul"/>
    <hyperlink ref="C8" r:id="rId524" display="O Pragmatismo Indiano e a Cooperação Regional Asiática diante da Reconfiguração da Ordem Internacional"/>
    <hyperlink ref="C6" r:id="rId525" display="O enfrentamento ao tráfico de mulheres no âmbito do Mercosul"/>
    <hyperlink ref="C25" r:id="rId526" display="O Discurso Humanitário e o Emprego de Crianças-Soldado"/>
    <hyperlink ref="C38" r:id="rId527" display="O Abuso e Exploração Sexual Cometido por Capacetes Azuis em Operações de Paz: A Resposta da ONU às Violações Ocorridas na Missão Das Nações Unidas na Bósnia e Herzegovina"/>
    <hyperlink ref="C2" r:id="rId528" display="No Quintal de Casa: A Unasul como uma Tentativa de Leash-Slipping"/>
    <hyperlink ref="C22" r:id="rId529" display="MAIS UMA VEZ, “NUNCA MAIS”: Uma análise comparativa no contexto pós-ditadura entre o livro argentino “Nunca Más” e o relatório “Brasil: Nunca Mais”"/>
    <hyperlink ref="C29" r:id="rId530" display="Entre os Eixos Regional e Extrarregional: A Política Externa e de Defesa do Uruguai e do Paraguai em Perspectiva Comparada (2005-2016)"/>
    <hyperlink ref="C46" r:id="rId531" display="Globalização e Desindustrialização: A Indústria Brasileira em um Cenário de Reconfiguração do Capitalismo Global"/>
    <hyperlink ref="C40" r:id="rId532" display="Desenvolvimento Econômico Comparado: Uma Análise Sobre os Setores de Tecnologia da Informação no Brasil e na Índia"/>
    <hyperlink ref="C44" r:id="rId533" display="Camboja: O (in)sucesso da paz liberal"/>
    <hyperlink ref="C24" r:id="rId534" display="As Mil e Uma América(S): O Desafio para a  Esquerda e as Forças Progressistas Latino-Americanas"/>
    <hyperlink ref="C48" r:id="rId535" display="A Geopolítica Britânica nas Ilhas Malvinas no Século XXI: Repercussões do Efeito do Brexit e da Extensão da Plataforma Continental Argentina"/>
    <hyperlink ref="C41" r:id="rId536" display="A Índia como o Outro: Discursos de civilização como limites à capacidade de agência de"/>
    <hyperlink ref="C43" r:id="rId537" display="¿Globalización vs. Nacionalismo? Debates mínimos"/>
  </hyperlinks>
  <printOptions/>
  <pageMargins left="0.7875" right="0.7875" top="0.926388888888889" bottom="0.926388888888889" header="0.7875" footer="0.7875"/>
  <pageSetup firstPageNumber="1" useFirstPageNumber="1" horizontalDpi="300" verticalDpi="300" orientation="portrait" paperSize="9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Graziela</dc:creator>
  <cp:keywords/>
  <dc:description/>
  <cp:lastModifiedBy>Graziela</cp:lastModifiedBy>
  <dcterms:created xsi:type="dcterms:W3CDTF">2017-03-16T11:42:28Z</dcterms:created>
  <dcterms:modified xsi:type="dcterms:W3CDTF">2018-03-01T18:24:13Z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